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definedNames>
    <definedName name="_xlnm._FilterDatabase" localSheetId="0" hidden="1">Sheet1!$A$2:$K$111</definedName>
  </definedNames>
  <calcPr calcId="144525"/>
</workbook>
</file>

<file path=xl/sharedStrings.xml><?xml version="1.0" encoding="utf-8"?>
<sst xmlns="http://schemas.openxmlformats.org/spreadsheetml/2006/main" count="1540" uniqueCount="705">
  <si>
    <t>食品抽检信息汇总表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</si>
  <si>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</si>
  <si>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</si>
  <si>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</si>
  <si>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</si>
  <si>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</si>
  <si>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</si>
  <si>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</si>
  <si>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</si>
  <si>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生产日期/购进日期</t>
  </si>
  <si>
    <t>分类</t>
  </si>
  <si>
    <t>检验结果</t>
  </si>
  <si>
    <t>不合格项目</t>
  </si>
  <si>
    <t>XBJ25440785604442460</t>
  </si>
  <si>
    <t>/</t>
  </si>
  <si>
    <t>恩平市沙湖镇福康蔬菜档</t>
  </si>
  <si>
    <t>恩平市沙湖镇沙湖市场C区29-30号</t>
  </si>
  <si>
    <t>豇豆（豆角）</t>
  </si>
  <si>
    <t>2025-07-09</t>
  </si>
  <si>
    <t>食用农产品</t>
  </si>
  <si>
    <t>合格</t>
  </si>
  <si>
    <t>XBJ25440785604442471</t>
  </si>
  <si>
    <t>恩平市牛江镇琳琳蔬菜店</t>
  </si>
  <si>
    <t>恩平市牛江镇牛江农贸综合市场02D</t>
  </si>
  <si>
    <t>豇豆</t>
  </si>
  <si>
    <t>XBJ25440785604442459</t>
  </si>
  <si>
    <t>黄豆芽</t>
  </si>
  <si>
    <t>XBJ25440785604442465</t>
  </si>
  <si>
    <t>恩平市柏加惠商贸商行（个体工商户）</t>
  </si>
  <si>
    <t>恩平市恩城桥园路12号-3第3卡（信息申报制）</t>
  </si>
  <si>
    <t>姜</t>
  </si>
  <si>
    <t>2025-07-07</t>
  </si>
  <si>
    <t>XBJ25440785604442472</t>
  </si>
  <si>
    <t>菠菜</t>
  </si>
  <si>
    <t>XBJ25440785604442474</t>
  </si>
  <si>
    <t>恩平市牛江镇龙哥蔬菜档</t>
  </si>
  <si>
    <t>恩平市牛江镇牛江农贸综合市场3A号</t>
  </si>
  <si>
    <t>XBJ25440785604442475</t>
  </si>
  <si>
    <t>XBJ25440785604442450</t>
  </si>
  <si>
    <t>恩平乐福星农产品有限公司</t>
  </si>
  <si>
    <t>恩平市恩城河南侨园新村A座103号首层1号卡位</t>
  </si>
  <si>
    <t>2025-06-29</t>
  </si>
  <si>
    <t>XBJ25440785604442454</t>
  </si>
  <si>
    <t>恩平市鲜悦加商贸有限公司</t>
  </si>
  <si>
    <t>恩平市恩城街道江南仙人河边自编6号一楼和二楼（自建）</t>
  </si>
  <si>
    <t>油麦菜</t>
  </si>
  <si>
    <t>XBJ25440785604442463</t>
  </si>
  <si>
    <t>恩平市李玩利鲜肉档</t>
  </si>
  <si>
    <t>恩平市锦江市场的第一楼鲜肉80卡位</t>
  </si>
  <si>
    <t>羊肉</t>
  </si>
  <si>
    <t>2025-07-10</t>
  </si>
  <si>
    <t>XBJ25440785604437324</t>
  </si>
  <si>
    <t>恩平啊基叔水果店（个体工商户）</t>
  </si>
  <si>
    <t>恩平市恩城街道河南吉祥北路6号之四</t>
  </si>
  <si>
    <t>荔枝</t>
  </si>
  <si>
    <t>2025-05-28</t>
  </si>
  <si>
    <t>不合格</t>
  </si>
  <si>
    <t>苯醚甲环唑；吡唑醚菌酯</t>
  </si>
  <si>
    <t>XBJ25440785604442801</t>
  </si>
  <si>
    <t>恩平市吴锡意蔬菜档</t>
  </si>
  <si>
    <t>恩平市美华西市场</t>
  </si>
  <si>
    <t>XBJ25440785604442461</t>
  </si>
  <si>
    <t>恩平市沙湖镇莲红蔬菜档</t>
  </si>
  <si>
    <t>恩平市沙湖镇沙湖市场C区13、14号</t>
  </si>
  <si>
    <t>山药</t>
  </si>
  <si>
    <t>2025-07-01</t>
  </si>
  <si>
    <t>XBJ25440785604442462</t>
  </si>
  <si>
    <t>XBJ25440785604442464</t>
  </si>
  <si>
    <t>恩平市溢芳羊肉档</t>
  </si>
  <si>
    <t>恩平市锦江市场</t>
  </si>
  <si>
    <t>XBJ25440785604442800</t>
  </si>
  <si>
    <t>XBJ25440785618331758</t>
  </si>
  <si>
    <t>恩平市恩城米仓油厂</t>
  </si>
  <si>
    <t>恩平市米仓管区米仓村</t>
  </si>
  <si>
    <t>恩平市和香源餐厅</t>
  </si>
  <si>
    <t>恩平市恩城平石金兰新村小区12、18号首层</t>
  </si>
  <si>
    <t>花生油</t>
  </si>
  <si>
    <t>20L/桶</t>
  </si>
  <si>
    <t>2025-05-10</t>
  </si>
  <si>
    <t>食用油、油脂及其制品</t>
  </si>
  <si>
    <t>XBJ25440785618331760</t>
  </si>
  <si>
    <t>东莞市珠江啤酒有限公司</t>
  </si>
  <si>
    <t>广东省东莞市常平镇东深路常平段47号</t>
  </si>
  <si>
    <t>恩平市芳丽年华餐饮店</t>
  </si>
  <si>
    <t>恩平市恩城平石金兰小区1-8号临建商铺</t>
  </si>
  <si>
    <t>珠江啤酒（特制纯生）</t>
  </si>
  <si>
    <t>500mL/瓶 酒精度：≥3.6
%vol</t>
  </si>
  <si>
    <t>2025-04-16</t>
  </si>
  <si>
    <t>酒类</t>
  </si>
  <si>
    <t>XBJ25440785618331771</t>
  </si>
  <si>
    <t>恩平市大田镇福田粮食加工厂</t>
  </si>
  <si>
    <t>恩平市大田镇圩供电所对面</t>
  </si>
  <si>
    <t>恩平市强兴烧腊快餐店</t>
  </si>
  <si>
    <t>广东省江门市恩平市新平北路5号飞马广场江景楼9号铺位</t>
  </si>
  <si>
    <t>五星丝苗（大米）</t>
  </si>
  <si>
    <t>15kg/袋</t>
  </si>
  <si>
    <t>粮食加工品</t>
  </si>
  <si>
    <t>XBJ25440785618331772</t>
  </si>
  <si>
    <t>2025-07-14</t>
  </si>
  <si>
    <t>XBJ25440785618331774</t>
  </si>
  <si>
    <t>恩平市李先生餐饮店</t>
  </si>
  <si>
    <t>恩平市腾飞路49号腾飞华庭25栋58号商铺</t>
  </si>
  <si>
    <t>手打柠檬茶（自制）</t>
  </si>
  <si>
    <t>餐饮食品</t>
  </si>
  <si>
    <t>XBJ25440785618331779</t>
  </si>
  <si>
    <t>恩平市平石祥记粮食加工厂</t>
  </si>
  <si>
    <t>恩平市平石石栏村委会旧址</t>
  </si>
  <si>
    <t>恩平市潮宴阁美食店</t>
  </si>
  <si>
    <t>恩平市恩城荣誉市民大道16号金色家园3号商铺</t>
  </si>
  <si>
    <t>大米</t>
  </si>
  <si>
    <t>XBJ25440785618331780</t>
  </si>
  <si>
    <t>华润雪花啤酒（武汉）有限公司</t>
  </si>
  <si>
    <t>武汉市东西湖区走马岭办事处革新大道1999号</t>
  </si>
  <si>
    <t>雪花啤酒</t>
  </si>
  <si>
    <t>640ml/瓶 酒精度：≥4.7 %vol</t>
  </si>
  <si>
    <t>2025-04-08</t>
  </si>
  <si>
    <t>XBJ25440785618331781</t>
  </si>
  <si>
    <t>恩平市银星大酒店有限公司</t>
  </si>
  <si>
    <t>广东省江门市恩平市恩城街道新平北路38号</t>
  </si>
  <si>
    <t>金星馒头（自制）</t>
  </si>
  <si>
    <t>2025-07-15</t>
  </si>
  <si>
    <t>XBJ25440785618331790</t>
  </si>
  <si>
    <t>联合利华（广州）有限公司</t>
  </si>
  <si>
    <t>广州市从化区明珠工业园扬华路88号2栋</t>
  </si>
  <si>
    <t>恩平市鳌锋餐饮店（个体工商户）</t>
  </si>
  <si>
    <t>恩平市恩新东路38号鳌峰金融商业大楼四层1号</t>
  </si>
  <si>
    <t>鸡精调味料</t>
  </si>
  <si>
    <t>900克/袋</t>
  </si>
  <si>
    <t>2025-04-05</t>
  </si>
  <si>
    <t>调味品</t>
  </si>
  <si>
    <t>XBJ25440785618331791</t>
  </si>
  <si>
    <t>涟水六塘曹祥米业有限公司</t>
  </si>
  <si>
    <t>江苏省淮安市涟水县成集镇六塘村</t>
  </si>
  <si>
    <t>生态丝苗香米</t>
  </si>
  <si>
    <t>25kg/袋</t>
  </si>
  <si>
    <t>2025-06-17</t>
  </si>
  <si>
    <t>XBJ25440785618331756</t>
  </si>
  <si>
    <t>恩平市御港湾餐饮有限公司</t>
  </si>
  <si>
    <t>恩平市平石牛栏底大安村路口自编8号</t>
  </si>
  <si>
    <t>鸡肉</t>
  </si>
  <si>
    <t>2025-07-13</t>
  </si>
  <si>
    <t>XBJ25440785618331757</t>
  </si>
  <si>
    <t>清远双汇食品有限公司</t>
  </si>
  <si>
    <t>猪肉</t>
  </si>
  <si>
    <t>XBJ25440785618331759</t>
  </si>
  <si>
    <t>XBJ25440785618331762</t>
  </si>
  <si>
    <t>恩平市巨龙饭店</t>
  </si>
  <si>
    <t>广东省江门市恩平市恩城街道平石石栏管区</t>
  </si>
  <si>
    <t>XBJ25440785618331778</t>
  </si>
  <si>
    <t>新疆省伊犁市伊宁县愉群翁回族伊克温村</t>
  </si>
  <si>
    <t>恩平市茂森食品有限公司</t>
  </si>
  <si>
    <t>恩平市恩城飞鹅新区燕华广场B区123号之2一楼</t>
  </si>
  <si>
    <t>牛肉</t>
  </si>
  <si>
    <t>XBJ25440785604437329</t>
  </si>
  <si>
    <t>恩平蜂来采蜜食品商行（个体工商户）</t>
  </si>
  <si>
    <t>恩平市菜丁河南市场市场的第一楼东07铺位</t>
  </si>
  <si>
    <t>妃子笑荔枝</t>
  </si>
  <si>
    <t>2025-05-27</t>
  </si>
  <si>
    <t>氯氰菊酯和高效氯氰菊酯</t>
  </si>
  <si>
    <t>XBJ25440785618331782</t>
  </si>
  <si>
    <t>凉瓜</t>
  </si>
  <si>
    <t>XBJ25440785618331763</t>
  </si>
  <si>
    <t>广东广垦华粮米业有限公司</t>
  </si>
  <si>
    <t>广东省江门市鹤山市址山镇址禾南路10号</t>
  </si>
  <si>
    <t>银丝粘大米</t>
  </si>
  <si>
    <t>15千克/袋</t>
  </si>
  <si>
    <t>XBJ25440785618331773</t>
  </si>
  <si>
    <t>恩平市果味力咖啡店</t>
  </si>
  <si>
    <t>恩平市恩城温泉路7号金洲花城2幢一层商铺1号</t>
  </si>
  <si>
    <t>美式咖啡(自制)</t>
  </si>
  <si>
    <t>XBJ25440785618331776</t>
  </si>
  <si>
    <t>恩平市朗豪坊农庄</t>
  </si>
  <si>
    <t>广东省江门市恩平市恩城街道茶坑村民委员会茶盘朗村</t>
  </si>
  <si>
    <t>珠江纯生啤酒1997</t>
  </si>
  <si>
    <t>500mL/瓶，酒精度：≥3.6%vol</t>
  </si>
  <si>
    <t>2025-03-04</t>
  </si>
  <si>
    <t>XBJ25440785618331777</t>
  </si>
  <si>
    <t>江西九二盐业有限责任公司</t>
  </si>
  <si>
    <t>江西省赣州市会昌县筠门岭白埠村</t>
  </si>
  <si>
    <t>加碘精制盐</t>
  </si>
  <si>
    <t>500克/包</t>
  </si>
  <si>
    <t>2024-11-15</t>
  </si>
  <si>
    <t>XBJ25440785618331931</t>
  </si>
  <si>
    <t>恩平市唐朝茶楼</t>
  </si>
  <si>
    <t>广东省江门市恩平市恩城街道新平中路18号金沙时代广场B幢8层801号</t>
  </si>
  <si>
    <t>红萝卜馒头（自制）</t>
  </si>
  <si>
    <t>2025-07-28</t>
  </si>
  <si>
    <t>XBJ25440785618331932</t>
  </si>
  <si>
    <t>萝卜糕（糕点自制）</t>
  </si>
  <si>
    <t>XBJ25440785618331935</t>
  </si>
  <si>
    <t>恩平市陶鲜楼餐饮有限公司</t>
  </si>
  <si>
    <t>恩平市恩城街道东门路东门塘商业广场右幢A10号</t>
  </si>
  <si>
    <t>干笋馒头（自制）</t>
  </si>
  <si>
    <t>2025-07-29</t>
  </si>
  <si>
    <t>XBJ25440785618331944</t>
  </si>
  <si>
    <t>恩平市逸昌餐饮有限公司</t>
  </si>
  <si>
    <t>恩平市恩城街道小岛新区三区15号（商业楼）首层（一址多照）</t>
  </si>
  <si>
    <t>五邑缘饺子皮</t>
  </si>
  <si>
    <t>XBJ25440785618331946</t>
  </si>
  <si>
    <t>恩平市优城悦客餐厅</t>
  </si>
  <si>
    <t>广东省江门市恩平市恩城街道新平中路28号二楼、一楼大堂</t>
  </si>
  <si>
    <t>手打鸭喜香柠檬茶（自制）</t>
  </si>
  <si>
    <t>XBJ25440785618331947</t>
  </si>
  <si>
    <t>五常市乔府大院农业股份有限公司</t>
  </si>
  <si>
    <t>五常市杜家镇半截河子村（乔府大院现代农业产业园）</t>
  </si>
  <si>
    <t>10kg/袋</t>
  </si>
  <si>
    <t>2025-06-10</t>
  </si>
  <si>
    <t>XBJ25440785618331962</t>
  </si>
  <si>
    <t>恩平市正哥餐厅</t>
  </si>
  <si>
    <t>广东省江门市恩平市恩城街道锦江大道东6号“恩平市锦江国际新城商业广场”B、C区三楼中间连廊3B12号商铺</t>
  </si>
  <si>
    <t>萝卜糕（自制）</t>
  </si>
  <si>
    <t>XBJ25440785618331963</t>
  </si>
  <si>
    <t>佛山市顺德区屏荣食品发展有限公司</t>
  </si>
  <si>
    <t>广东省佛山市顺德区勒流镇勒北大道一号</t>
  </si>
  <si>
    <t>恩平市淘蛙餐饮店（个体工商户）</t>
  </si>
  <si>
    <t>恩平市锦江大道东6号锦江国际广场A区商铺301号自编3A06号铺位</t>
  </si>
  <si>
    <t>爆浆糍粑</t>
  </si>
  <si>
    <t>300g/包</t>
  </si>
  <si>
    <t>2025-06-28</t>
  </si>
  <si>
    <t>速冻食品</t>
  </si>
  <si>
    <t>XBJ25440785618331964</t>
  </si>
  <si>
    <t>维他柠檬茶（自制）</t>
  </si>
  <si>
    <t>XBJ25440785618331967</t>
  </si>
  <si>
    <t>四川浩荣食品有限公司</t>
  </si>
  <si>
    <t>四川省成都市蒲江县寿安街道新园二路126号</t>
  </si>
  <si>
    <t>恩平市非烤餐饮店（个体工商户）</t>
  </si>
  <si>
    <t>恩平市锦江大道东6号锦江国际广场A区商铺301号自编3A04号铺位</t>
  </si>
  <si>
    <t>酒酿糍粑</t>
  </si>
  <si>
    <t>200g（10个）/包</t>
  </si>
  <si>
    <t>2025-04-23</t>
  </si>
  <si>
    <t>XBJ25440785618331943</t>
  </si>
  <si>
    <t>青瓜</t>
  </si>
  <si>
    <t>XBJ25440785618331961</t>
  </si>
  <si>
    <t>红萝卜</t>
  </si>
  <si>
    <t>XBJ25440785618331965</t>
  </si>
  <si>
    <t>2025-07-26</t>
  </si>
  <si>
    <t>XBJ25440785618331986</t>
  </si>
  <si>
    <t>恩平市侨星酒店经营管理有限公司</t>
  </si>
  <si>
    <t>恩平市美华东路105号侨星国际大厦1楼酒店大堂自编01号、5楼、6层至20层（部分）</t>
  </si>
  <si>
    <t>5kg/包</t>
  </si>
  <si>
    <t>2025-07-24</t>
  </si>
  <si>
    <t>XBJ25440785618331990</t>
  </si>
  <si>
    <t>恩平市万子日式料理店</t>
  </si>
  <si>
    <t>恩平市恩城美华东路105号侨星国际大厦商铺102号、106号、108号、202号</t>
  </si>
  <si>
    <t>咸柠七（自制）</t>
  </si>
  <si>
    <t>2025-07-30</t>
  </si>
  <si>
    <t>XBJ25440785618331991</t>
  </si>
  <si>
    <t>丸钲食品(上海)有限公司</t>
  </si>
  <si>
    <t>上海市松江区嘉蓬路149号2幢西侧</t>
  </si>
  <si>
    <t>日式切面</t>
  </si>
  <si>
    <t>110克/袋</t>
  </si>
  <si>
    <t>XBJ25440785618331969</t>
  </si>
  <si>
    <t>恩平市满记酒店</t>
  </si>
  <si>
    <t>广东省江门市恩平市恩城街道南堤中路45号</t>
  </si>
  <si>
    <t>XBJ25440785618331970</t>
  </si>
  <si>
    <t>茄子</t>
  </si>
  <si>
    <t>XBJ25440785618331979</t>
  </si>
  <si>
    <t>恩平市侨星百乐门喜宴餐饮有限公司</t>
  </si>
  <si>
    <t>广东省江门市恩平市恩城街道美华东路105号侨星国际大厦四楼</t>
  </si>
  <si>
    <t>茄瓜（茄子）</t>
  </si>
  <si>
    <t>XBJ25440785618331980</t>
  </si>
  <si>
    <t>白菜（小白菜）</t>
  </si>
  <si>
    <t>XBJ25440785618331983</t>
  </si>
  <si>
    <t>恩平市澳克斯餐饮服务有限公司</t>
  </si>
  <si>
    <t>恩平市美华东路105号侨星国际大厦1901号，1902号，2001号房（自建）</t>
  </si>
  <si>
    <t>2025-07-22</t>
  </si>
  <si>
    <t>XBJ25440785618331984</t>
  </si>
  <si>
    <t>XBJ25440785618331993</t>
  </si>
  <si>
    <t>恩平市好又快餐饮有限公司</t>
  </si>
  <si>
    <t>恩平市恩城街道美华东路52号中澳豪庭C区商铺103号</t>
  </si>
  <si>
    <t>白贝</t>
  </si>
  <si>
    <t>XBJ25440785618331994</t>
  </si>
  <si>
    <t>XBJ25440785618331995</t>
  </si>
  <si>
    <t>江门市浩品餐饮管理有限公司</t>
  </si>
  <si>
    <t>恩平市锦江大道东6号锦江国际广场C区商铺12号（自编1C16）</t>
  </si>
  <si>
    <t>甘笋馒头（自制）</t>
  </si>
  <si>
    <t>2025-07-31</t>
  </si>
  <si>
    <t>XBJ25440785618331996</t>
  </si>
  <si>
    <t>红糖糕（自制）</t>
  </si>
  <si>
    <t>XBJ25440785618331998</t>
  </si>
  <si>
    <t>恩平市黑龙餐饮店</t>
  </si>
  <si>
    <t>恩平市锦江大道东6号锦江国际广场C区第一层1C13号</t>
  </si>
  <si>
    <t>东北花卷（自制）</t>
  </si>
  <si>
    <t>XBJ25440785618331999</t>
  </si>
  <si>
    <t>味好美（武汉）食品有限公司</t>
  </si>
  <si>
    <t>中国.湖北省武汉市汉阳区金色二路8号</t>
  </si>
  <si>
    <t>大桥鸡精粉（鸡精调味料）</t>
  </si>
  <si>
    <t>XBJ25440785618332006</t>
  </si>
  <si>
    <t>东港市孤山粮库</t>
  </si>
  <si>
    <t>辽宁省东港市长山镇柞木山村柞木山88号</t>
  </si>
  <si>
    <t>恩平万作寿司店（个体工商户）</t>
  </si>
  <si>
    <t>恩平市锦江大道东6号锦江国际广场A区商铺201号自编2Z05号铺位</t>
  </si>
  <si>
    <t>越光米</t>
  </si>
  <si>
    <t>10kg/包</t>
  </si>
  <si>
    <t>2025-03-28</t>
  </si>
  <si>
    <t>XBJ25440785618332007</t>
  </si>
  <si>
    <t>青柑橘可乐（自制）</t>
  </si>
  <si>
    <t>XBJ25440785618332008</t>
  </si>
  <si>
    <t>恩平市老酉安餐饮店（个体工商户）</t>
  </si>
  <si>
    <t>恩平市锦江大道东6号锦江国际广场A区商铺301号自编3A03号</t>
  </si>
  <si>
    <t>茉莉手打柠檬茶（自制）</t>
  </si>
  <si>
    <t>XBJ25440785618332009</t>
  </si>
  <si>
    <t>深圳市麦麦食品有限公司</t>
  </si>
  <si>
    <t>深圳市龙岗区平湖街道良白路187号京华智能产业科技园8栋1、2、3、4楼</t>
  </si>
  <si>
    <t>多葱手抓饼</t>
  </si>
  <si>
    <t>120g/片＊10片/包</t>
  </si>
  <si>
    <t>2025-07-11</t>
  </si>
  <si>
    <t>XBJ25440785618332010</t>
  </si>
  <si>
    <t>恩平市唛啡餐饮店</t>
  </si>
  <si>
    <t>恩平市恩城锦江大道东2路A座的场地第一层店铺编号B103</t>
  </si>
  <si>
    <t>柠七（自制）</t>
  </si>
  <si>
    <t>XBJ25440785618332011</t>
  </si>
  <si>
    <t>XBJ25440785618332012</t>
  </si>
  <si>
    <t>中山市长禾肉联加工有限公司</t>
  </si>
  <si>
    <t>广东省中山市沙溪镇中山市沙溪镇秀山村</t>
  </si>
  <si>
    <t>恩平市皇牛餐饮店</t>
  </si>
  <si>
    <t>恩平市恩城东华街28号首层</t>
  </si>
  <si>
    <t>XBJ25440785614538980</t>
  </si>
  <si>
    <t>恩平市好万家购物广场有限公司</t>
  </si>
  <si>
    <t>恩平市恩东大桥南侧中澳豪庭C区</t>
  </si>
  <si>
    <t>散装海带王（盐渍藻）</t>
  </si>
  <si>
    <t>2024-12-14</t>
  </si>
  <si>
    <t>水产制品</t>
  </si>
  <si>
    <t>XBJ25440785614538623</t>
  </si>
  <si>
    <t>漳州市万市香食品有限公司</t>
  </si>
  <si>
    <t>南靖县山城镇鸿坪村</t>
  </si>
  <si>
    <t>恩平市欣辰食品店（个体工商户）</t>
  </si>
  <si>
    <t>恩平市恩城建安街8号骏景花园商铺20号</t>
  </si>
  <si>
    <t>原切猪肉脯（黑胡椒味）</t>
  </si>
  <si>
    <t>计量称重</t>
  </si>
  <si>
    <t>2025-07-03</t>
  </si>
  <si>
    <t>肉制品</t>
  </si>
  <si>
    <t>XBJ25440785614538627</t>
  </si>
  <si>
    <t>安徽东方果园生物科技有限公司</t>
  </si>
  <si>
    <t>安徽省宿州市高新技术产业开发区拂晓大道9号</t>
  </si>
  <si>
    <t>恩平市万种千品食品店（个体工商户）</t>
  </si>
  <si>
    <t>恩平市恩城街道锦江大道中87号建安御锦珑湾领汇22栋商铺9号</t>
  </si>
  <si>
    <t>椰子脆（水果干制品）</t>
  </si>
  <si>
    <t>散装称重</t>
  </si>
  <si>
    <t>2025-07-08</t>
  </si>
  <si>
    <t>水果制品</t>
  </si>
  <si>
    <t>XBJ25440785614538625ZX</t>
  </si>
  <si>
    <t>沧州思宏枣业有限公司</t>
  </si>
  <si>
    <t>沧县崔尔庄镇李韩店</t>
  </si>
  <si>
    <t>香酥灰枣（水果干制品）</t>
  </si>
  <si>
    <t>2025-04-20</t>
  </si>
  <si>
    <t>XBJ25440785614538731</t>
  </si>
  <si>
    <t>遵义金紫阳食品有限公司</t>
  </si>
  <si>
    <t>遵义市汇川区董公寺镇遵绥路口</t>
  </si>
  <si>
    <t>恩平市高荣食品商行</t>
  </si>
  <si>
    <t>恩平市恩城锦江大道中87号建安御锦珑湾16幢01、02号商铺</t>
  </si>
  <si>
    <t>火鸡面（油炸型方便面）</t>
  </si>
  <si>
    <t>面饼+调料：138克，面饼：100克/袋</t>
  </si>
  <si>
    <t>方便食品</t>
  </si>
  <si>
    <t>XBJ25440785614538712</t>
  </si>
  <si>
    <t>广东新雄基食品科技有限公司</t>
  </si>
  <si>
    <t>广东省江门市开平市沙塘镇东区29号之二</t>
  </si>
  <si>
    <t>恩平市华及美食品商行（个体工商户）</t>
  </si>
  <si>
    <t>恩平市恩城街道锦江大道中87号建安御锦珑湾2栋商铺17号</t>
  </si>
  <si>
    <t>正象牌糯米粉</t>
  </si>
  <si>
    <t>500g/袋</t>
  </si>
  <si>
    <t>2025-04-25</t>
  </si>
  <si>
    <t>XBJ25440785614538757</t>
  </si>
  <si>
    <t>台山市勤农生态农业发展有限公司</t>
  </si>
  <si>
    <t>台山市冲蒌镇新围村启智1巷2号</t>
  </si>
  <si>
    <t>恩平市裕天食品商行</t>
  </si>
  <si>
    <t>恩平市恩城街道锦江大道中87号建安御锦珑湾领汇21栋商铺12、13、15、16号及22栋商铺17、18号</t>
  </si>
  <si>
    <t>象牙米（大米）</t>
  </si>
  <si>
    <t>5kg/袋</t>
  </si>
  <si>
    <t>2025-06-04</t>
  </si>
  <si>
    <t>XBJ25440785614538758</t>
  </si>
  <si>
    <t>海天醋业（广东）有限公司</t>
  </si>
  <si>
    <t>佛山市高明区荷城街道海天大道38号2座A区厂房</t>
  </si>
  <si>
    <t>海天古道五香料酒</t>
  </si>
  <si>
    <t>450mL/瓶 酒精度：≥10 .0％vol</t>
  </si>
  <si>
    <t>2024-03-28</t>
  </si>
  <si>
    <t>XBJ25440785614538733ZX</t>
  </si>
  <si>
    <t>维他奶（东莞）有限公司</t>
  </si>
  <si>
    <t>广东省东莞市常平镇横江厦村四纵路3号</t>
  </si>
  <si>
    <t>柠檬茶(柠檬味茶饮料)</t>
  </si>
  <si>
    <t>250毫升/盒</t>
  </si>
  <si>
    <t>饮料</t>
  </si>
  <si>
    <t>XBJ25440785614538756ZX</t>
  </si>
  <si>
    <t>东莞市金象山食品有限公司</t>
  </si>
  <si>
    <t>广东省东莞市麻涌镇东太村</t>
  </si>
  <si>
    <t>海盐味梳打饼干</t>
  </si>
  <si>
    <t>称重</t>
  </si>
  <si>
    <t>2025-07-21</t>
  </si>
  <si>
    <t>饼干</t>
  </si>
  <si>
    <t>XBJ25440785614538764</t>
  </si>
  <si>
    <t>山东卜珂食品有限公司</t>
  </si>
  <si>
    <t>山东省枣庄市山亭区抱犊崮路688号</t>
  </si>
  <si>
    <t>恩平市侠客行食品店（个体工商户）</t>
  </si>
  <si>
    <t>恩平市恩城新平中路23号（商店）首层自编L1、L2、L3号</t>
  </si>
  <si>
    <t>可可原味松露形代可可脂巧克力</t>
  </si>
  <si>
    <t>60克/袋</t>
  </si>
  <si>
    <t>糖果制品</t>
  </si>
  <si>
    <t>XBJ25440785614538827</t>
  </si>
  <si>
    <t>佛山市海天（高明）调味食品有限公司</t>
  </si>
  <si>
    <t>广东省佛山市高明区沧江工业园东园</t>
  </si>
  <si>
    <t>恩平市美又一佳百货商行</t>
  </si>
  <si>
    <t>恩平市南园市场超市铺位</t>
  </si>
  <si>
    <t>黄豆酱</t>
  </si>
  <si>
    <t>230g/瓶</t>
  </si>
  <si>
    <t>XBJ25440785614538825</t>
  </si>
  <si>
    <t>台山市汶村镇沙口粮食加工厂</t>
  </si>
  <si>
    <t>广东省台山市汶村镇汶海路168号</t>
  </si>
  <si>
    <t>稻锦园象牙香粘(大米)</t>
  </si>
  <si>
    <t>2025-06-03</t>
  </si>
  <si>
    <t>XBJ25440785614538826</t>
  </si>
  <si>
    <t>英德市鸿德食品有限公司</t>
  </si>
  <si>
    <t>广东省英德市西牛镇赤米村</t>
  </si>
  <si>
    <t>红油春笋（酱腌菜）</t>
  </si>
  <si>
    <t>135克/袋 固形物：≥85%</t>
  </si>
  <si>
    <t>2024-11-11</t>
  </si>
  <si>
    <t>蔬菜制品</t>
  </si>
  <si>
    <t>XBJ25440785614538869</t>
  </si>
  <si>
    <t>福建万士利食品工业有限公司</t>
  </si>
  <si>
    <t>福建省漳州市南靖县金山镇河墘村</t>
  </si>
  <si>
    <t>恩平市众盛长辉食品店（个体工商户）</t>
  </si>
  <si>
    <t>恩平市恩城美华新村小区1号之一之二第2第3第4卡商铺（住改商、自建、一址多照）</t>
  </si>
  <si>
    <t>生椰拿铁法芙脆咖啡味（饼干）</t>
  </si>
  <si>
    <t>2025-06-12</t>
  </si>
  <si>
    <t>XBJ25440785614538855</t>
  </si>
  <si>
    <t>广东美味源香料股份有限公司</t>
  </si>
  <si>
    <t>阳西县中山火炬（阳西）产业转移工业园</t>
  </si>
  <si>
    <t>恩平市城南副食店</t>
  </si>
  <si>
    <t>恩平市新平南路16号5号卡位</t>
  </si>
  <si>
    <t>岭海鲜蚝油</t>
  </si>
  <si>
    <t>800g/瓶</t>
  </si>
  <si>
    <t>2025-03-31</t>
  </si>
  <si>
    <t>XBJ25440785614538920</t>
  </si>
  <si>
    <t>恩平市壹品惠日用百货商行（个体工商户）</t>
  </si>
  <si>
    <t>恩平市恩城新平北路101号汇银江南富湾商业街首层商铺01号、02号、03号、05号、06号、07号、08号、09号</t>
  </si>
  <si>
    <t>辣椒王</t>
  </si>
  <si>
    <t>XBJ25440785614538970</t>
  </si>
  <si>
    <t>广东省中山市黄圃镇鸿发西路食品工业区</t>
  </si>
  <si>
    <t>恩平市邻家百货有限公司</t>
  </si>
  <si>
    <t>恩平市荣誉市民大道1号御景湾商铺184号</t>
  </si>
  <si>
    <t>广式腊肉（腊味制品）</t>
  </si>
  <si>
    <t>2025-06-21</t>
  </si>
  <si>
    <t>XBJ25440785614538963</t>
  </si>
  <si>
    <t>龙海市欧贝罗食品有限公司</t>
  </si>
  <si>
    <t>福建省漳州市龙海区东园镇凤鸣村阳光503号</t>
  </si>
  <si>
    <t>恩平市怡馨百货商场</t>
  </si>
  <si>
    <t>恩平市美华东路8号恒生商业城美华东边起自编3号铺位</t>
  </si>
  <si>
    <t>黄油华夫（糕点）</t>
  </si>
  <si>
    <t>糕点</t>
  </si>
  <si>
    <t>XBJ25440785614538979</t>
  </si>
  <si>
    <t>散装靓菜干</t>
  </si>
  <si>
    <t>2025-06-20</t>
  </si>
  <si>
    <t>XBJ25440785614538978</t>
  </si>
  <si>
    <t>益海（广州）粮油工业有限公司</t>
  </si>
  <si>
    <t>广州经济技术开发区东江大道2号</t>
  </si>
  <si>
    <t>欧丽薇兰特级初榨橄榄油</t>
  </si>
  <si>
    <t>750毫升/瓶</t>
  </si>
  <si>
    <t>XBJ25440785614539072</t>
  </si>
  <si>
    <t>上海金杉食品科技有限公司</t>
  </si>
  <si>
    <t>上海市金山工业区九工路815号5幢1层1区、2层、3层、4层</t>
  </si>
  <si>
    <t>恩平市惟嘉食品商行</t>
  </si>
  <si>
    <t>恩平市恩城锦江大道西2号国扬山语雅景花园一层商铺6、7、8、9号</t>
  </si>
  <si>
    <t>大白兔红豆奶糖</t>
  </si>
  <si>
    <t>200克/袋</t>
  </si>
  <si>
    <t>2024-10-05</t>
  </si>
  <si>
    <t>XBJ25440785614539098</t>
  </si>
  <si>
    <t>重庆市佳佳乐食品有限公司</t>
  </si>
  <si>
    <t>重庆市永川区大安工业园区</t>
  </si>
  <si>
    <t>恩平市宇恒食品店（个体工商户）</t>
  </si>
  <si>
    <t>恩平市锦江大道东8号锦江国际新城御峰商铺76、77号</t>
  </si>
  <si>
    <t>香菇豆干（五香味）</t>
  </si>
  <si>
    <t>2025-06-30</t>
  </si>
  <si>
    <t>豆制品</t>
  </si>
  <si>
    <t>XBJ25440785614539099</t>
  </si>
  <si>
    <t>湖南津匠食品有限公司</t>
  </si>
  <si>
    <t>浏阳市两型产业园</t>
  </si>
  <si>
    <t>劲道豆干（香辣味）</t>
  </si>
  <si>
    <t>称重计量</t>
  </si>
  <si>
    <t>XBJ25440785604434575</t>
  </si>
  <si>
    <t>恩平惠粤福日用品商行（个体工商户）</t>
  </si>
  <si>
    <t>恩平市恩城街道美华西路55号之二首层（信息申报制）</t>
  </si>
  <si>
    <t>白萝卜</t>
  </si>
  <si>
    <t>2025-05-09</t>
  </si>
  <si>
    <t>噻虫嗪</t>
  </si>
  <si>
    <t>XBJ25440785614538810</t>
  </si>
  <si>
    <t>恩平市好邻居商场</t>
  </si>
  <si>
    <t>恩平市恩城园边街1号富丽城3-5号首层商铺</t>
  </si>
  <si>
    <t>金标蚝油</t>
  </si>
  <si>
    <t>635g/瓶</t>
  </si>
  <si>
    <t>2025-04-27</t>
  </si>
  <si>
    <t>XBJ25440785614538871</t>
  </si>
  <si>
    <t>香菇豆干（香辣味）</t>
  </si>
  <si>
    <t>2025-06-14</t>
  </si>
  <si>
    <t>XBJ25440785614538921</t>
  </si>
  <si>
    <t>青花椒</t>
  </si>
  <si>
    <t>2025-04-18</t>
  </si>
  <si>
    <t>XBJ25440785614538961</t>
  </si>
  <si>
    <t>石家庄市腾远食品制造有限公司</t>
  </si>
  <si>
    <t>河北省石家庄市藁城区增村镇杨马村村东150米（卤制品工业园区21号）</t>
  </si>
  <si>
    <t>泡椒凤爪</t>
  </si>
  <si>
    <t>2025-06-01</t>
  </si>
  <si>
    <t>XBJ25440785614539073</t>
  </si>
  <si>
    <t>东莞市美香食品有限公司</t>
  </si>
  <si>
    <t>东莞市凤岗镇雁田长塘大道31号三楼后段</t>
  </si>
  <si>
    <t>原味大老婆饼（糕点）</t>
  </si>
  <si>
    <t>368克/袋</t>
  </si>
  <si>
    <t>XBJ25440785614538626ZX</t>
  </si>
  <si>
    <t>浙江乡下香食品有限公司</t>
  </si>
  <si>
    <t>苍南县灵溪镇县卤制品工业园区5幢</t>
  </si>
  <si>
    <t>多味鸡翅尖（酱卤肉制品）</t>
  </si>
  <si>
    <t>XBJ25440785614538765</t>
  </si>
  <si>
    <t>费列罗食品(杭州)有限公司</t>
  </si>
  <si>
    <t>浙江省杭州市江东工业园区江东二路2727号</t>
  </si>
  <si>
    <t>健达巧克力（8条装夹心牛奶巧克力制品）</t>
  </si>
  <si>
    <t>100克/盒</t>
  </si>
  <si>
    <t>2025-05-16</t>
  </si>
  <si>
    <t>XBJ25440785614538870</t>
  </si>
  <si>
    <t>江苏香之派食品有限公司</t>
  </si>
  <si>
    <t>江苏省泗阳县经济开发区文城东路285号</t>
  </si>
  <si>
    <t>多味鸭掌</t>
  </si>
  <si>
    <t>2025-07-16</t>
  </si>
  <si>
    <t>XBJ25440785614539071</t>
  </si>
  <si>
    <t>东莞市康美臣食品有限公司</t>
  </si>
  <si>
    <t>广东省东莞市茶山镇安泰北路96号</t>
  </si>
  <si>
    <t>龙岩泡鸭翅根（辐照食品）</t>
  </si>
  <si>
    <t>33.9克/袋</t>
  </si>
  <si>
    <t>XBJ25440785614538624</t>
  </si>
  <si>
    <t>吐鲁番葡萄王食品有限公司吴江分公司</t>
  </si>
  <si>
    <t>江苏省苏州市吴江区黎里镇龙泾路238号</t>
  </si>
  <si>
    <t>菲律宾香蕉片（水果干制品）</t>
  </si>
  <si>
    <t>包装称重</t>
  </si>
  <si>
    <t>2025-04-17</t>
  </si>
  <si>
    <t>XBJ25440785614538808</t>
  </si>
  <si>
    <t>益海嘉里（安徽）粮油工业有限公司</t>
  </si>
  <si>
    <t>安徽省芜湖市鸠江区二坝镇鸠江经济开发区二坝园区合裕路1号</t>
  </si>
  <si>
    <t>香满园水磨糯米粉</t>
  </si>
  <si>
    <t>500克/袋</t>
  </si>
  <si>
    <t>2024-12-16</t>
  </si>
  <si>
    <t>XBJ25440785614538856</t>
  </si>
  <si>
    <t>东莞市庆成食品有限公司</t>
  </si>
  <si>
    <t>东莞市望牛墩镇洲湾村基美围</t>
  </si>
  <si>
    <t>芝士曲奇（饼干）</t>
  </si>
  <si>
    <t>2025-06-24</t>
  </si>
  <si>
    <t>XBJ25440785614538962</t>
  </si>
  <si>
    <t>武汉海之最食品有限公司</t>
  </si>
  <si>
    <t>武汉市东西湖区三店吴北路517号信诚达工业园4栋、5栋、7栋2-3层</t>
  </si>
  <si>
    <t>挞皇芝士蛋糕（糕点）</t>
  </si>
  <si>
    <t>2025-07-04</t>
  </si>
  <si>
    <t>XBJ25440785614538968</t>
  </si>
  <si>
    <t>鲈鱼干</t>
  </si>
  <si>
    <t>2025-07-23</t>
  </si>
  <si>
    <t>XBJ25440785614538628</t>
  </si>
  <si>
    <t>绿珍珠葡萄干</t>
  </si>
  <si>
    <t>XBJ25440785614538713</t>
  </si>
  <si>
    <t>广西灵山县滨乐食品厂</t>
  </si>
  <si>
    <t>广西灵山县檀圩镇灵钦路168号</t>
  </si>
  <si>
    <t>佳维白凉粉</t>
  </si>
  <si>
    <t>XBJ25440785614538732</t>
  </si>
  <si>
    <t>宏全食品包装（漳州）有限公司</t>
  </si>
  <si>
    <t>福建省漳州市长泰区陈巷镇福照路1号</t>
  </si>
  <si>
    <t>三得利清茶 至淳绿茶 原味茶饮料（无糖）</t>
  </si>
  <si>
    <t>500毫升/瓶</t>
  </si>
  <si>
    <t>2025-05-06</t>
  </si>
  <si>
    <t>XBJ25440785614538766</t>
  </si>
  <si>
    <t>吊龙猪肉脯（原味）</t>
  </si>
  <si>
    <t>XBJ25440785614538809</t>
  </si>
  <si>
    <t>余姚市阿姚皇食品有限公司</t>
  </si>
  <si>
    <t>余姚市小曹娥镇滨海村</t>
  </si>
  <si>
    <t>阿姚皇榨菜丝</t>
  </si>
  <si>
    <t>108克/袋</t>
  </si>
  <si>
    <t>2025-06-19</t>
  </si>
  <si>
    <t>XBJ25440785614539100</t>
  </si>
  <si>
    <t>福建豪味来食品发展有限公司</t>
  </si>
  <si>
    <t>福建省泉州市石狮市鸿山镇鑫强路5号</t>
  </si>
  <si>
    <t>手撕猪肉干（原味）</t>
  </si>
  <si>
    <t>XBJ25440785614538919</t>
  </si>
  <si>
    <t>重庆望峡食品有限公司</t>
  </si>
  <si>
    <t>重庆市巫山县高唐街道工业园区标准厂房13幢</t>
  </si>
  <si>
    <t>红花椒油</t>
  </si>
  <si>
    <t>135mL/瓶</t>
  </si>
  <si>
    <t>2025-01-01</t>
  </si>
  <si>
    <t>XBJ25440785614538969</t>
  </si>
  <si>
    <t>辣椒干</t>
  </si>
  <si>
    <t>2025-05-23</t>
  </si>
  <si>
    <t>XBJ25440785614532016</t>
  </si>
  <si>
    <t>明月东一食品江苏有限公司</t>
  </si>
  <si>
    <t>江苏省徐州市新沂经济开发区医药大健康产业园B5厂房-1号</t>
  </si>
  <si>
    <t>恩平市华侨北路赞哥副食店</t>
  </si>
  <si>
    <t>恩平市恩城华侨北路1号华侨城一层商铺17号</t>
  </si>
  <si>
    <t>北海道细薯条（原味）</t>
  </si>
  <si>
    <t>80克（内含4包）/袋</t>
  </si>
  <si>
    <t>2024-11-01</t>
  </si>
  <si>
    <t>薯类和膨化食品</t>
  </si>
  <si>
    <t>大肠菌群</t>
  </si>
  <si>
    <t>XBJ25440785604437305</t>
  </si>
  <si>
    <t>恩平达源食品配送中心（个体工商户）</t>
  </si>
  <si>
    <t>恩平市恩城中南村委会大南村中泰农副产品批发市场24-25号商铺</t>
  </si>
  <si>
    <t>荷兰豆（兰豆）</t>
  </si>
  <si>
    <t>吡唑醚菌酯</t>
  </si>
  <si>
    <t>XBJ25440785604446122</t>
  </si>
  <si>
    <t>恩平市果记水果店（个体工商户）</t>
  </si>
  <si>
    <r>
      <rPr>
        <sz val="9"/>
        <rFont val="宋体"/>
        <charset val="134"/>
      </rPr>
      <t>恩平市锦江大道东</t>
    </r>
    <r>
      <rPr>
        <sz val="9"/>
        <rFont val="Calibri"/>
        <charset val="134"/>
      </rPr>
      <t>8</t>
    </r>
    <r>
      <rPr>
        <sz val="9"/>
        <rFont val="宋体"/>
        <charset val="134"/>
      </rPr>
      <t>号锦江国际新城御峰</t>
    </r>
    <r>
      <rPr>
        <sz val="9"/>
        <rFont val="Calibri"/>
        <charset val="134"/>
      </rPr>
      <t>29</t>
    </r>
    <r>
      <rPr>
        <sz val="9"/>
        <rFont val="宋体"/>
        <charset val="134"/>
      </rPr>
      <t>、</t>
    </r>
    <r>
      <rPr>
        <sz val="9"/>
        <rFont val="Calibri"/>
        <charset val="134"/>
      </rPr>
      <t>30</t>
    </r>
    <r>
      <rPr>
        <sz val="9"/>
        <rFont val="宋体"/>
        <charset val="134"/>
      </rPr>
      <t>栋</t>
    </r>
    <r>
      <rPr>
        <sz val="9"/>
        <rFont val="Calibri"/>
        <charset val="134"/>
      </rPr>
      <t>62</t>
    </r>
    <r>
      <rPr>
        <sz val="9"/>
        <rFont val="宋体"/>
        <charset val="134"/>
      </rPr>
      <t>号</t>
    </r>
  </si>
  <si>
    <t>阳光玫瑰葡萄（香印）</t>
  </si>
  <si>
    <t>2025-08-05</t>
  </si>
  <si>
    <t>XBJ25440785604446095</t>
  </si>
  <si>
    <t>恩平市谭连坤蔬菜档</t>
  </si>
  <si>
    <t>恩平市横陂镇横陂市场</t>
  </si>
  <si>
    <t>2025-08-12</t>
  </si>
  <si>
    <t>XBJ25440785604446101</t>
  </si>
  <si>
    <t>恩平市东成镇国炎货运点</t>
  </si>
  <si>
    <t>恩平市东成镇东成市场</t>
  </si>
  <si>
    <t>葱</t>
  </si>
  <si>
    <t>2025-08-13</t>
  </si>
  <si>
    <t>XBJ25440785604446102</t>
  </si>
  <si>
    <t>恩平市圣堂镇黄武帆蔬菜档</t>
  </si>
  <si>
    <t>恩平市圣堂镇圣堂市场</t>
  </si>
  <si>
    <t>菜豆（四季豆）</t>
  </si>
  <si>
    <t>XBJ25440785604446107</t>
  </si>
  <si>
    <t>江门市昌大昌超级购物广场有限公司恩平店</t>
  </si>
  <si>
    <r>
      <rPr>
        <sz val="9"/>
        <rFont val="宋体"/>
        <charset val="134"/>
      </rPr>
      <t>恩平市锦江大道东</t>
    </r>
    <r>
      <rPr>
        <sz val="9"/>
        <rFont val="Calibri"/>
        <charset val="134"/>
      </rPr>
      <t>6</t>
    </r>
    <r>
      <rPr>
        <sz val="9"/>
        <rFont val="宋体"/>
        <charset val="134"/>
      </rPr>
      <t>号购物广场</t>
    </r>
    <r>
      <rPr>
        <sz val="9"/>
        <rFont val="Calibri"/>
        <charset val="134"/>
      </rPr>
      <t>A</t>
    </r>
    <r>
      <rPr>
        <sz val="9"/>
        <rFont val="宋体"/>
        <charset val="134"/>
      </rPr>
      <t>区首层、</t>
    </r>
    <r>
      <rPr>
        <sz val="9"/>
        <rFont val="Calibri"/>
        <charset val="134"/>
      </rPr>
      <t>AB</t>
    </r>
    <r>
      <rPr>
        <sz val="9"/>
        <rFont val="宋体"/>
        <charset val="134"/>
      </rPr>
      <t>区二层</t>
    </r>
  </si>
  <si>
    <r>
      <rPr>
        <sz val="9"/>
        <rFont val="宋体"/>
        <charset val="134"/>
      </rPr>
      <t>佳沛金奇异果</t>
    </r>
    <r>
      <rPr>
        <sz val="9"/>
        <rFont val="Calibri"/>
        <charset val="134"/>
      </rPr>
      <t>L</t>
    </r>
    <r>
      <rPr>
        <sz val="9"/>
        <rFont val="宋体"/>
        <charset val="134"/>
      </rPr>
      <t>（</t>
    </r>
    <r>
      <rPr>
        <sz val="9"/>
        <rFont val="Calibri"/>
        <charset val="134"/>
      </rPr>
      <t>4</t>
    </r>
    <r>
      <rPr>
        <sz val="9"/>
        <rFont val="宋体"/>
        <charset val="134"/>
      </rPr>
      <t>只装）</t>
    </r>
  </si>
  <si>
    <t>2025-08-07</t>
  </si>
  <si>
    <t>XBJ25440785604446119</t>
  </si>
  <si>
    <t>恩平市琴姐便利店商行（个体工商户）</t>
  </si>
  <si>
    <r>
      <rPr>
        <sz val="9"/>
        <rFont val="宋体"/>
        <charset val="134"/>
      </rPr>
      <t>恩平市恩城锦江大道东</t>
    </r>
    <r>
      <rPr>
        <sz val="9"/>
        <rFont val="Calibri"/>
        <charset val="134"/>
      </rPr>
      <t>8</t>
    </r>
    <r>
      <rPr>
        <sz val="9"/>
        <rFont val="宋体"/>
        <charset val="134"/>
      </rPr>
      <t>号锦江国际新城市场</t>
    </r>
    <r>
      <rPr>
        <sz val="9"/>
        <rFont val="Calibri"/>
        <charset val="134"/>
      </rPr>
      <t>B01</t>
    </r>
    <r>
      <rPr>
        <sz val="9"/>
        <rFont val="宋体"/>
        <charset val="134"/>
      </rPr>
      <t>、</t>
    </r>
    <r>
      <rPr>
        <sz val="9"/>
        <rFont val="Calibri"/>
        <charset val="134"/>
      </rPr>
      <t>02</t>
    </r>
    <r>
      <rPr>
        <sz val="9"/>
        <rFont val="宋体"/>
        <charset val="134"/>
      </rPr>
      <t>、</t>
    </r>
    <r>
      <rPr>
        <sz val="9"/>
        <rFont val="Calibri"/>
        <charset val="134"/>
      </rPr>
      <t>03</t>
    </r>
    <r>
      <rPr>
        <sz val="9"/>
        <rFont val="宋体"/>
        <charset val="134"/>
      </rPr>
      <t>号</t>
    </r>
  </si>
  <si>
    <t>香蕉</t>
  </si>
  <si>
    <t>2025-08-03</t>
  </si>
  <si>
    <t>XBJ25440785604446123</t>
  </si>
  <si>
    <t>恩平市农芙水果铺</t>
  </si>
  <si>
    <r>
      <rPr>
        <sz val="9"/>
        <rFont val="宋体"/>
        <charset val="134"/>
      </rPr>
      <t>恩平市恩城街道东安新安中路</t>
    </r>
    <r>
      <rPr>
        <sz val="9"/>
        <rFont val="Calibri"/>
        <charset val="134"/>
      </rPr>
      <t>3</t>
    </r>
    <r>
      <rPr>
        <sz val="9"/>
        <rFont val="宋体"/>
        <charset val="134"/>
      </rPr>
      <t>号一楼</t>
    </r>
  </si>
  <si>
    <t>芒果</t>
  </si>
  <si>
    <t>XBJ25440785604446094</t>
  </si>
  <si>
    <t>XBJ25440785604446100</t>
  </si>
  <si>
    <t>XBJ25440785604437313</t>
  </si>
  <si>
    <t>恩平市妙燃蔬菜档</t>
  </si>
  <si>
    <t>恩平市河南市场第一楼蔬菜31-32卡位</t>
  </si>
  <si>
    <t>2025-05-26</t>
  </si>
  <si>
    <t>咪鲜胺和咪鲜胺锰盐</t>
  </si>
  <si>
    <t>XBJ25440785604446112</t>
  </si>
  <si>
    <t>恩平市老二水果档</t>
  </si>
  <si>
    <r>
      <rPr>
        <sz val="9"/>
        <rFont val="宋体"/>
        <charset val="134"/>
      </rPr>
      <t>恩平市恩城恩东路</t>
    </r>
    <r>
      <rPr>
        <sz val="9"/>
        <rFont val="Calibri"/>
        <charset val="134"/>
      </rPr>
      <t>68</t>
    </r>
    <r>
      <rPr>
        <sz val="9"/>
        <rFont val="宋体"/>
        <charset val="134"/>
      </rPr>
      <t>号绿岛水岸居</t>
    </r>
    <r>
      <rPr>
        <sz val="9"/>
        <rFont val="Calibri"/>
        <charset val="134"/>
      </rPr>
      <t>10</t>
    </r>
    <r>
      <rPr>
        <sz val="9"/>
        <rFont val="宋体"/>
        <charset val="134"/>
      </rPr>
      <t>号</t>
    </r>
  </si>
  <si>
    <t>水仙芒</t>
  </si>
  <si>
    <t>XBJ25440785604446115</t>
  </si>
  <si>
    <t>恩平市玲玲水果店</t>
  </si>
  <si>
    <r>
      <rPr>
        <sz val="9"/>
        <rFont val="宋体"/>
        <charset val="134"/>
      </rPr>
      <t>恩平市东安新安中路</t>
    </r>
    <r>
      <rPr>
        <sz val="9"/>
        <rFont val="Calibri"/>
        <charset val="134"/>
      </rPr>
      <t>2</t>
    </r>
    <r>
      <rPr>
        <sz val="9"/>
        <rFont val="宋体"/>
        <charset val="134"/>
      </rPr>
      <t>号首层第二卡（信息申报制、住改商）</t>
    </r>
  </si>
  <si>
    <t>2025-08-14</t>
  </si>
  <si>
    <t>XBJ25440785604446117</t>
  </si>
  <si>
    <t>恩平市长旺生鲜食品行（个体工商户）</t>
  </si>
  <si>
    <r>
      <rPr>
        <sz val="9"/>
        <rFont val="宋体"/>
        <charset val="134"/>
      </rPr>
      <t>恩平市恩城小岛商业中心首层绿岛中心市场</t>
    </r>
    <r>
      <rPr>
        <sz val="9"/>
        <rFont val="Calibri"/>
        <charset val="134"/>
      </rPr>
      <t>33-35</t>
    </r>
    <r>
      <rPr>
        <sz val="9"/>
        <rFont val="宋体"/>
        <charset val="134"/>
      </rPr>
      <t>号铺位</t>
    </r>
  </si>
  <si>
    <t>2025-08-15</t>
  </si>
  <si>
    <t>XBJ25440785604446113</t>
  </si>
  <si>
    <t>火龙果</t>
  </si>
  <si>
    <t>XBJ25440785604446096</t>
  </si>
  <si>
    <t>恩平市横陂镇凤玉蔬菜档</t>
  </si>
  <si>
    <t>番茄</t>
  </si>
  <si>
    <t>XBJ25440785604446109</t>
  </si>
  <si>
    <t>恩平市冯益明活禽档</t>
  </si>
  <si>
    <r>
      <rPr>
        <sz val="9"/>
        <rFont val="宋体"/>
        <charset val="134"/>
      </rPr>
      <t>恩平市中南活禽批发市场河边</t>
    </r>
    <r>
      <rPr>
        <sz val="9"/>
        <rFont val="Calibri"/>
        <charset val="134"/>
      </rPr>
      <t>15</t>
    </r>
    <r>
      <rPr>
        <sz val="9"/>
        <rFont val="宋体"/>
        <charset val="134"/>
      </rPr>
      <t>、</t>
    </r>
    <r>
      <rPr>
        <sz val="9"/>
        <rFont val="Calibri"/>
        <charset val="134"/>
      </rPr>
      <t>16</t>
    </r>
    <r>
      <rPr>
        <sz val="9"/>
        <rFont val="宋体"/>
        <charset val="134"/>
      </rPr>
      <t>号卡位</t>
    </r>
  </si>
  <si>
    <t>鸡</t>
  </si>
  <si>
    <t>XBJ25440785604446105</t>
  </si>
  <si>
    <t>绿豆芽</t>
  </si>
  <si>
    <t>XBJ25440785604446106</t>
  </si>
  <si>
    <t>廉江河唇木瓜</t>
  </si>
  <si>
    <t>2025-08-11</t>
  </si>
  <si>
    <t>XBJ25440785604446114</t>
  </si>
  <si>
    <t>恩平市冯生食品商行（个体工商户）</t>
  </si>
  <si>
    <r>
      <rPr>
        <sz val="9"/>
        <rFont val="宋体"/>
        <charset val="134"/>
      </rPr>
      <t>恩平市东安新安西路</t>
    </r>
    <r>
      <rPr>
        <sz val="9"/>
        <rFont val="Calibri"/>
        <charset val="134"/>
      </rPr>
      <t>36</t>
    </r>
    <r>
      <rPr>
        <sz val="9"/>
        <rFont val="宋体"/>
        <charset val="134"/>
      </rPr>
      <t>号东边铺位</t>
    </r>
  </si>
  <si>
    <t>哈密瓜</t>
  </si>
  <si>
    <t>XBJ25440785604446116</t>
  </si>
  <si>
    <t>恩平市梁强牛肉档</t>
  </si>
  <si>
    <r>
      <rPr>
        <sz val="9"/>
        <rFont val="宋体"/>
        <charset val="134"/>
      </rPr>
      <t>恩平市东安市场第一楼鲜肉</t>
    </r>
    <r>
      <rPr>
        <sz val="9"/>
        <rFont val="Calibri"/>
        <charset val="134"/>
      </rPr>
      <t>56</t>
    </r>
    <r>
      <rPr>
        <sz val="9"/>
        <rFont val="宋体"/>
        <charset val="134"/>
      </rPr>
      <t>卡铺位</t>
    </r>
  </si>
  <si>
    <t>XBJ25440785604446120</t>
  </si>
  <si>
    <t>柠檬</t>
  </si>
  <si>
    <t>2025-08-06</t>
  </si>
  <si>
    <t>XBJ25440785618331126GZ</t>
  </si>
  <si>
    <t>恩平市庆记石磨肠粉店</t>
  </si>
  <si>
    <t>恩平市大槐镇恩江路24号</t>
  </si>
  <si>
    <t>碟</t>
  </si>
  <si>
    <t>阴离子合成洗涤剂</t>
  </si>
  <si>
    <t>XBJ25440785604446097</t>
  </si>
  <si>
    <t>山药（淮山）</t>
  </si>
  <si>
    <t>XBJ25440785604446104</t>
  </si>
  <si>
    <t>金针菇</t>
  </si>
  <si>
    <t>XBJ25440785604446118</t>
  </si>
  <si>
    <t>苹果</t>
  </si>
  <si>
    <t>XBJ25440785604446108</t>
  </si>
  <si>
    <t>恩平市清清活禽批发档</t>
  </si>
  <si>
    <r>
      <rPr>
        <sz val="9"/>
        <rFont val="宋体"/>
        <charset val="134"/>
      </rPr>
      <t>恩平市恩南活禽批发市场二期</t>
    </r>
    <r>
      <rPr>
        <sz val="9"/>
        <rFont val="Calibri"/>
        <charset val="134"/>
      </rPr>
      <t>1-3</t>
    </r>
    <r>
      <rPr>
        <sz val="9"/>
        <rFont val="宋体"/>
        <charset val="134"/>
      </rPr>
      <t>号卡位四期</t>
    </r>
    <r>
      <rPr>
        <sz val="9"/>
        <rFont val="Calibri"/>
        <charset val="134"/>
      </rPr>
      <t>1-5</t>
    </r>
    <r>
      <rPr>
        <sz val="9"/>
        <rFont val="宋体"/>
        <charset val="134"/>
      </rPr>
      <t>号卡位</t>
    </r>
  </si>
  <si>
    <t>水鸭</t>
  </si>
  <si>
    <t>XBJ25440785604446098</t>
  </si>
  <si>
    <t>恩平市燕燕水产品档</t>
  </si>
  <si>
    <t>恩平市城区市场</t>
  </si>
  <si>
    <t>金鲳鱼（海水鱼）</t>
  </si>
  <si>
    <t>XBJ25440785604446099</t>
  </si>
  <si>
    <t>基围虾（海水虾）</t>
  </si>
  <si>
    <t>XBJ25440785604446103</t>
  </si>
  <si>
    <t>恩平市圣堂镇群叶蔬菜档</t>
  </si>
  <si>
    <r>
      <rPr>
        <sz val="9"/>
        <rFont val="宋体"/>
        <charset val="134"/>
      </rPr>
      <t>恩平市圣堂镇农贸市场东三高台区蔬菜行业</t>
    </r>
    <r>
      <rPr>
        <sz val="9"/>
        <rFont val="Calibri"/>
        <charset val="134"/>
      </rPr>
      <t>1</t>
    </r>
    <r>
      <rPr>
        <sz val="9"/>
        <rFont val="宋体"/>
        <charset val="134"/>
      </rPr>
      <t>号摊</t>
    </r>
  </si>
  <si>
    <t>芹菜（菜仔）</t>
  </si>
  <si>
    <t>XBJ25440785604446110</t>
  </si>
  <si>
    <t>恩平市标仔水果档</t>
  </si>
  <si>
    <r>
      <rPr>
        <sz val="9"/>
        <rFont val="宋体"/>
        <charset val="134"/>
      </rPr>
      <t>恩平市恩城绿岛水岸居</t>
    </r>
    <r>
      <rPr>
        <sz val="9"/>
        <rFont val="Calibri"/>
        <charset val="134"/>
      </rPr>
      <t>1</t>
    </r>
    <r>
      <rPr>
        <sz val="9"/>
        <rFont val="宋体"/>
        <charset val="134"/>
      </rPr>
      <t>号商铺</t>
    </r>
  </si>
  <si>
    <t>日日鲜橙果</t>
  </si>
  <si>
    <t>XBJ25440785604446111</t>
  </si>
  <si>
    <t>丰水梨</t>
  </si>
  <si>
    <t>2025-08-08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</si>
</sst>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54"/>
  <sheetViews>
    <sheetView tabSelected="1" workbookViewId="0">
      <pane ySplit="2" topLeftCell="A3" activePane="bottomLeft" state="frozen"/>
      <selection/>
      <selection pane="bottomLeft" activeCell="B3" sqref="B3:B154"/>
    </sheetView>
  </sheetViews>
  <sheetFormatPr defaultColWidth="9" defaultRowHeight="20" customHeight="1"/>
  <cols>
    <col min="1" max="1" width="19.6833333333333" style="1" customWidth="1"/>
    <col min="2" max="2" width="4.58333333333333" customWidth="1"/>
    <col min="3" max="3" width="22.25" customWidth="1"/>
    <col min="4" max="4" width="31.45" customWidth="1"/>
    <col min="5" max="6" width="21.25" customWidth="1"/>
    <col min="7" max="7" width="17.4916666666667" customWidth="1"/>
    <col min="8" max="8" width="11.125" style="1" customWidth="1"/>
    <col min="9" max="9" width="17.9083333333333" customWidth="1"/>
    <col min="10" max="10" width="11.25" customWidth="1"/>
    <col min="11" max="11" width="10.25" customWidth="1"/>
    <col min="12" max="12" width="13.0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3" customHeight="1" spans="1:12">
      <c r="A3" s="5" t="s">
        <v>13</v>
      </c>
      <c r="B3" s="6">
        <v>1</v>
      </c>
      <c r="C3" s="7" t="s">
        <v>14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14</v>
      </c>
      <c r="I3" s="7" t="s">
        <v>18</v>
      </c>
      <c r="J3" s="7" t="s">
        <v>19</v>
      </c>
      <c r="K3" s="6" t="s">
        <v>20</v>
      </c>
      <c r="L3" s="8"/>
    </row>
    <row r="4" ht="22" customHeight="1" spans="1:12">
      <c r="A4" s="5" t="s">
        <v>21</v>
      </c>
      <c r="B4" s="6">
        <v>2</v>
      </c>
      <c r="C4" s="7" t="s">
        <v>14</v>
      </c>
      <c r="D4" s="7" t="s">
        <v>14</v>
      </c>
      <c r="E4" s="7" t="s">
        <v>22</v>
      </c>
      <c r="F4" s="7" t="s">
        <v>23</v>
      </c>
      <c r="G4" s="7" t="s">
        <v>24</v>
      </c>
      <c r="H4" s="7" t="s">
        <v>14</v>
      </c>
      <c r="I4" s="7" t="s">
        <v>18</v>
      </c>
      <c r="J4" s="7" t="s">
        <v>19</v>
      </c>
      <c r="K4" s="6" t="s">
        <v>20</v>
      </c>
      <c r="L4" s="8"/>
    </row>
    <row r="5" ht="26" customHeight="1" spans="1:12">
      <c r="A5" s="7" t="s">
        <v>25</v>
      </c>
      <c r="B5" s="6">
        <v>3</v>
      </c>
      <c r="C5" s="7" t="s">
        <v>14</v>
      </c>
      <c r="D5" s="7" t="s">
        <v>14</v>
      </c>
      <c r="E5" s="7" t="s">
        <v>15</v>
      </c>
      <c r="F5" s="7" t="s">
        <v>16</v>
      </c>
      <c r="G5" s="7" t="s">
        <v>26</v>
      </c>
      <c r="H5" s="7" t="s">
        <v>14</v>
      </c>
      <c r="I5" s="7" t="s">
        <v>18</v>
      </c>
      <c r="J5" s="7" t="s">
        <v>19</v>
      </c>
      <c r="K5" s="6" t="s">
        <v>20</v>
      </c>
      <c r="L5" s="8"/>
    </row>
    <row r="6" customHeight="1" spans="1:12">
      <c r="A6" s="7" t="s">
        <v>27</v>
      </c>
      <c r="B6" s="6">
        <v>4</v>
      </c>
      <c r="C6" s="7" t="s">
        <v>14</v>
      </c>
      <c r="D6" s="7" t="s">
        <v>14</v>
      </c>
      <c r="E6" s="7" t="s">
        <v>28</v>
      </c>
      <c r="F6" s="7" t="s">
        <v>29</v>
      </c>
      <c r="G6" s="7" t="s">
        <v>30</v>
      </c>
      <c r="H6" s="7" t="s">
        <v>14</v>
      </c>
      <c r="I6" s="7" t="s">
        <v>31</v>
      </c>
      <c r="J6" s="7" t="s">
        <v>19</v>
      </c>
      <c r="K6" s="6" t="s">
        <v>20</v>
      </c>
      <c r="L6" s="8"/>
    </row>
    <row r="7" customHeight="1" spans="1:12">
      <c r="A7" s="7" t="s">
        <v>32</v>
      </c>
      <c r="B7" s="6">
        <v>5</v>
      </c>
      <c r="C7" s="7" t="s">
        <v>14</v>
      </c>
      <c r="D7" s="7" t="s">
        <v>14</v>
      </c>
      <c r="E7" s="7" t="s">
        <v>22</v>
      </c>
      <c r="F7" s="7" t="s">
        <v>23</v>
      </c>
      <c r="G7" s="7" t="s">
        <v>33</v>
      </c>
      <c r="H7" s="7" t="s">
        <v>14</v>
      </c>
      <c r="I7" s="7" t="s">
        <v>18</v>
      </c>
      <c r="J7" s="7" t="s">
        <v>19</v>
      </c>
      <c r="K7" s="6" t="s">
        <v>20</v>
      </c>
      <c r="L7" s="8"/>
    </row>
    <row r="8" ht="25" customHeight="1" spans="1:12">
      <c r="A8" s="7" t="s">
        <v>34</v>
      </c>
      <c r="B8" s="6">
        <v>6</v>
      </c>
      <c r="C8" s="7" t="s">
        <v>14</v>
      </c>
      <c r="D8" s="7" t="s">
        <v>14</v>
      </c>
      <c r="E8" s="7" t="s">
        <v>35</v>
      </c>
      <c r="F8" s="7" t="s">
        <v>36</v>
      </c>
      <c r="G8" s="7" t="s">
        <v>24</v>
      </c>
      <c r="H8" s="7" t="s">
        <v>14</v>
      </c>
      <c r="I8" s="7" t="s">
        <v>18</v>
      </c>
      <c r="J8" s="7" t="s">
        <v>19</v>
      </c>
      <c r="K8" s="6" t="s">
        <v>20</v>
      </c>
      <c r="L8" s="8"/>
    </row>
    <row r="9" customHeight="1" spans="1:12">
      <c r="A9" s="7" t="s">
        <v>37</v>
      </c>
      <c r="B9" s="6">
        <v>7</v>
      </c>
      <c r="C9" s="7" t="s">
        <v>14</v>
      </c>
      <c r="D9" s="7" t="s">
        <v>14</v>
      </c>
      <c r="E9" s="7" t="s">
        <v>35</v>
      </c>
      <c r="F9" s="7" t="s">
        <v>36</v>
      </c>
      <c r="G9" s="7" t="s">
        <v>30</v>
      </c>
      <c r="H9" s="7" t="s">
        <v>14</v>
      </c>
      <c r="I9" s="7" t="s">
        <v>18</v>
      </c>
      <c r="J9" s="7" t="s">
        <v>19</v>
      </c>
      <c r="K9" s="6" t="s">
        <v>20</v>
      </c>
      <c r="L9" s="8"/>
    </row>
    <row r="10" customHeight="1" spans="1:12">
      <c r="A10" s="7" t="s">
        <v>38</v>
      </c>
      <c r="B10" s="6">
        <v>8</v>
      </c>
      <c r="C10" s="7" t="s">
        <v>14</v>
      </c>
      <c r="D10" s="7" t="s">
        <v>14</v>
      </c>
      <c r="E10" s="7" t="s">
        <v>39</v>
      </c>
      <c r="F10" s="7" t="s">
        <v>40</v>
      </c>
      <c r="G10" s="7" t="s">
        <v>30</v>
      </c>
      <c r="H10" s="7" t="s">
        <v>14</v>
      </c>
      <c r="I10" s="7" t="s">
        <v>41</v>
      </c>
      <c r="J10" s="7" t="s">
        <v>19</v>
      </c>
      <c r="K10" s="6" t="s">
        <v>20</v>
      </c>
      <c r="L10" s="8"/>
    </row>
    <row r="11" ht="25" customHeight="1" spans="1:12">
      <c r="A11" s="7" t="s">
        <v>42</v>
      </c>
      <c r="B11" s="6">
        <v>9</v>
      </c>
      <c r="C11" s="7" t="s">
        <v>14</v>
      </c>
      <c r="D11" s="7" t="s">
        <v>14</v>
      </c>
      <c r="E11" s="7" t="s">
        <v>43</v>
      </c>
      <c r="F11" s="7" t="s">
        <v>44</v>
      </c>
      <c r="G11" s="7" t="s">
        <v>45</v>
      </c>
      <c r="H11" s="7" t="s">
        <v>14</v>
      </c>
      <c r="I11" s="7" t="s">
        <v>31</v>
      </c>
      <c r="J11" s="7" t="s">
        <v>19</v>
      </c>
      <c r="K11" s="6" t="s">
        <v>20</v>
      </c>
      <c r="L11" s="8"/>
    </row>
    <row r="12" customHeight="1" spans="1:12">
      <c r="A12" s="7" t="s">
        <v>46</v>
      </c>
      <c r="B12" s="6">
        <v>10</v>
      </c>
      <c r="C12" s="7" t="s">
        <v>14</v>
      </c>
      <c r="D12" s="7" t="s">
        <v>14</v>
      </c>
      <c r="E12" s="7" t="s">
        <v>47</v>
      </c>
      <c r="F12" s="7" t="s">
        <v>48</v>
      </c>
      <c r="G12" s="7" t="s">
        <v>49</v>
      </c>
      <c r="H12" s="7" t="s">
        <v>14</v>
      </c>
      <c r="I12" s="7" t="s">
        <v>50</v>
      </c>
      <c r="J12" s="7" t="s">
        <v>19</v>
      </c>
      <c r="K12" s="6" t="s">
        <v>20</v>
      </c>
      <c r="L12" s="8"/>
    </row>
    <row r="13" customHeight="1" spans="1:12">
      <c r="A13" s="7" t="s">
        <v>51</v>
      </c>
      <c r="B13" s="6">
        <v>11</v>
      </c>
      <c r="C13" s="7" t="s">
        <v>14</v>
      </c>
      <c r="D13" s="7" t="s">
        <v>14</v>
      </c>
      <c r="E13" s="7" t="s">
        <v>52</v>
      </c>
      <c r="F13" s="7" t="s">
        <v>53</v>
      </c>
      <c r="G13" s="7" t="s">
        <v>54</v>
      </c>
      <c r="H13" s="7" t="s">
        <v>14</v>
      </c>
      <c r="I13" s="9" t="s">
        <v>55</v>
      </c>
      <c r="J13" s="7" t="s">
        <v>19</v>
      </c>
      <c r="K13" s="6" t="s">
        <v>56</v>
      </c>
      <c r="L13" s="10" t="s">
        <v>57</v>
      </c>
    </row>
    <row r="14" customHeight="1" spans="1:12">
      <c r="A14" s="7" t="s">
        <v>58</v>
      </c>
      <c r="B14" s="6">
        <v>12</v>
      </c>
      <c r="C14" s="7" t="s">
        <v>14</v>
      </c>
      <c r="D14" s="7" t="s">
        <v>14</v>
      </c>
      <c r="E14" s="7" t="s">
        <v>59</v>
      </c>
      <c r="F14" s="7" t="s">
        <v>60</v>
      </c>
      <c r="G14" s="7" t="s">
        <v>33</v>
      </c>
      <c r="H14" s="7" t="s">
        <v>14</v>
      </c>
      <c r="I14" s="9" t="s">
        <v>50</v>
      </c>
      <c r="J14" s="7" t="s">
        <v>19</v>
      </c>
      <c r="K14" s="6" t="s">
        <v>20</v>
      </c>
      <c r="L14" s="8"/>
    </row>
    <row r="15" customHeight="1" spans="1:12">
      <c r="A15" s="7" t="s">
        <v>61</v>
      </c>
      <c r="B15" s="6">
        <v>13</v>
      </c>
      <c r="C15" s="7" t="s">
        <v>14</v>
      </c>
      <c r="D15" s="7" t="s">
        <v>14</v>
      </c>
      <c r="E15" s="7" t="s">
        <v>62</v>
      </c>
      <c r="F15" s="7" t="s">
        <v>63</v>
      </c>
      <c r="G15" s="7" t="s">
        <v>64</v>
      </c>
      <c r="H15" s="7" t="s">
        <v>14</v>
      </c>
      <c r="I15" s="9" t="s">
        <v>65</v>
      </c>
      <c r="J15" s="7" t="s">
        <v>19</v>
      </c>
      <c r="K15" s="6" t="s">
        <v>20</v>
      </c>
      <c r="L15" s="8"/>
    </row>
    <row r="16" ht="29" customHeight="1" spans="1:12">
      <c r="A16" s="7" t="s">
        <v>66</v>
      </c>
      <c r="B16" s="6">
        <v>14</v>
      </c>
      <c r="C16" s="7" t="s">
        <v>14</v>
      </c>
      <c r="D16" s="7" t="s">
        <v>14</v>
      </c>
      <c r="E16" s="7" t="s">
        <v>62</v>
      </c>
      <c r="F16" s="7" t="s">
        <v>63</v>
      </c>
      <c r="G16" s="7" t="s">
        <v>30</v>
      </c>
      <c r="H16" s="7" t="s">
        <v>14</v>
      </c>
      <c r="I16" s="9" t="s">
        <v>65</v>
      </c>
      <c r="J16" s="7" t="s">
        <v>19</v>
      </c>
      <c r="K16" s="6" t="s">
        <v>20</v>
      </c>
      <c r="L16" s="8"/>
    </row>
    <row r="17" customHeight="1" spans="1:12">
      <c r="A17" s="7" t="s">
        <v>67</v>
      </c>
      <c r="B17" s="6">
        <v>15</v>
      </c>
      <c r="C17" s="7" t="s">
        <v>14</v>
      </c>
      <c r="D17" s="7" t="s">
        <v>14</v>
      </c>
      <c r="E17" s="7" t="s">
        <v>68</v>
      </c>
      <c r="F17" s="7" t="s">
        <v>69</v>
      </c>
      <c r="G17" s="7" t="s">
        <v>49</v>
      </c>
      <c r="H17" s="7" t="s">
        <v>14</v>
      </c>
      <c r="I17" s="9" t="s">
        <v>50</v>
      </c>
      <c r="J17" s="7" t="s">
        <v>19</v>
      </c>
      <c r="K17" s="6" t="s">
        <v>20</v>
      </c>
      <c r="L17" s="8"/>
    </row>
    <row r="18" customHeight="1" spans="1:12">
      <c r="A18" s="7" t="s">
        <v>70</v>
      </c>
      <c r="B18" s="6">
        <v>16</v>
      </c>
      <c r="C18" s="7" t="s">
        <v>14</v>
      </c>
      <c r="D18" s="7" t="s">
        <v>14</v>
      </c>
      <c r="E18" s="7" t="s">
        <v>59</v>
      </c>
      <c r="F18" s="7" t="s">
        <v>60</v>
      </c>
      <c r="G18" s="7" t="s">
        <v>24</v>
      </c>
      <c r="H18" s="7" t="s">
        <v>14</v>
      </c>
      <c r="I18" s="9" t="s">
        <v>50</v>
      </c>
      <c r="J18" s="7" t="s">
        <v>19</v>
      </c>
      <c r="K18" s="6" t="s">
        <v>20</v>
      </c>
      <c r="L18" s="8"/>
    </row>
    <row r="19" customHeight="1" spans="1:12">
      <c r="A19" s="7" t="s">
        <v>71</v>
      </c>
      <c r="B19" s="6">
        <v>17</v>
      </c>
      <c r="C19" s="7" t="s">
        <v>72</v>
      </c>
      <c r="D19" s="7" t="s">
        <v>73</v>
      </c>
      <c r="E19" s="7" t="s">
        <v>74</v>
      </c>
      <c r="F19" s="7" t="s">
        <v>75</v>
      </c>
      <c r="G19" s="7" t="s">
        <v>76</v>
      </c>
      <c r="H19" s="7" t="s">
        <v>77</v>
      </c>
      <c r="I19" s="9" t="s">
        <v>78</v>
      </c>
      <c r="J19" s="7" t="s">
        <v>79</v>
      </c>
      <c r="K19" s="6" t="s">
        <v>20</v>
      </c>
      <c r="L19" s="8"/>
    </row>
    <row r="20" customHeight="1" spans="1:12">
      <c r="A20" s="7" t="s">
        <v>80</v>
      </c>
      <c r="B20" s="6">
        <v>18</v>
      </c>
      <c r="C20" s="7" t="s">
        <v>81</v>
      </c>
      <c r="D20" s="7" t="s">
        <v>82</v>
      </c>
      <c r="E20" s="7" t="s">
        <v>83</v>
      </c>
      <c r="F20" s="7" t="s">
        <v>84</v>
      </c>
      <c r="G20" s="7" t="s">
        <v>85</v>
      </c>
      <c r="H20" s="7" t="s">
        <v>86</v>
      </c>
      <c r="I20" s="9" t="s">
        <v>87</v>
      </c>
      <c r="J20" s="7" t="s">
        <v>88</v>
      </c>
      <c r="K20" s="6" t="s">
        <v>20</v>
      </c>
      <c r="L20" s="8"/>
    </row>
    <row r="21" ht="27" customHeight="1" spans="1:12">
      <c r="A21" s="7" t="s">
        <v>89</v>
      </c>
      <c r="B21" s="6">
        <v>19</v>
      </c>
      <c r="C21" s="7" t="s">
        <v>90</v>
      </c>
      <c r="D21" s="7" t="s">
        <v>91</v>
      </c>
      <c r="E21" s="7" t="s">
        <v>92</v>
      </c>
      <c r="F21" s="7" t="s">
        <v>93</v>
      </c>
      <c r="G21" s="7" t="s">
        <v>94</v>
      </c>
      <c r="H21" s="7" t="s">
        <v>95</v>
      </c>
      <c r="I21" s="9" t="s">
        <v>31</v>
      </c>
      <c r="J21" s="7" t="s">
        <v>96</v>
      </c>
      <c r="K21" s="6" t="s">
        <v>20</v>
      </c>
      <c r="L21" s="8"/>
    </row>
    <row r="22" customHeight="1" spans="1:12">
      <c r="A22" s="7" t="s">
        <v>97</v>
      </c>
      <c r="B22" s="6">
        <v>20</v>
      </c>
      <c r="C22" s="7" t="s">
        <v>14</v>
      </c>
      <c r="D22" s="7" t="s">
        <v>14</v>
      </c>
      <c r="E22" s="7" t="s">
        <v>92</v>
      </c>
      <c r="F22" s="7" t="s">
        <v>93</v>
      </c>
      <c r="G22" s="7" t="s">
        <v>76</v>
      </c>
      <c r="H22" s="7" t="s">
        <v>14</v>
      </c>
      <c r="I22" s="9" t="s">
        <v>98</v>
      </c>
      <c r="J22" s="7" t="s">
        <v>79</v>
      </c>
      <c r="K22" s="6" t="s">
        <v>20</v>
      </c>
      <c r="L22" s="8"/>
    </row>
    <row r="23" customHeight="1" spans="1:12">
      <c r="A23" s="7" t="s">
        <v>99</v>
      </c>
      <c r="B23" s="6">
        <v>21</v>
      </c>
      <c r="C23" s="7" t="s">
        <v>14</v>
      </c>
      <c r="D23" s="7" t="s">
        <v>14</v>
      </c>
      <c r="E23" s="7" t="s">
        <v>100</v>
      </c>
      <c r="F23" s="7" t="s">
        <v>101</v>
      </c>
      <c r="G23" s="7" t="s">
        <v>102</v>
      </c>
      <c r="H23" s="7" t="s">
        <v>14</v>
      </c>
      <c r="I23" s="9" t="s">
        <v>98</v>
      </c>
      <c r="J23" s="7" t="s">
        <v>103</v>
      </c>
      <c r="K23" s="6" t="s">
        <v>20</v>
      </c>
      <c r="L23" s="8"/>
    </row>
    <row r="24" ht="27" customHeight="1" spans="1:12">
      <c r="A24" s="7" t="s">
        <v>104</v>
      </c>
      <c r="B24" s="6">
        <v>22</v>
      </c>
      <c r="C24" s="7" t="s">
        <v>105</v>
      </c>
      <c r="D24" s="7" t="s">
        <v>106</v>
      </c>
      <c r="E24" s="7" t="s">
        <v>107</v>
      </c>
      <c r="F24" s="7" t="s">
        <v>108</v>
      </c>
      <c r="G24" s="7" t="s">
        <v>109</v>
      </c>
      <c r="H24" s="7" t="s">
        <v>95</v>
      </c>
      <c r="I24" s="9" t="s">
        <v>98</v>
      </c>
      <c r="J24" s="7" t="s">
        <v>96</v>
      </c>
      <c r="K24" s="6" t="s">
        <v>20</v>
      </c>
      <c r="L24" s="8"/>
    </row>
    <row r="25" customHeight="1" spans="1:12">
      <c r="A25" s="7" t="s">
        <v>110</v>
      </c>
      <c r="B25" s="6">
        <v>23</v>
      </c>
      <c r="C25" s="7" t="s">
        <v>111</v>
      </c>
      <c r="D25" s="7" t="s">
        <v>112</v>
      </c>
      <c r="E25" s="7" t="s">
        <v>107</v>
      </c>
      <c r="F25" s="7" t="s">
        <v>108</v>
      </c>
      <c r="G25" s="7" t="s">
        <v>113</v>
      </c>
      <c r="H25" s="7" t="s">
        <v>114</v>
      </c>
      <c r="I25" s="9" t="s">
        <v>115</v>
      </c>
      <c r="J25" s="7" t="s">
        <v>88</v>
      </c>
      <c r="K25" s="6" t="s">
        <v>20</v>
      </c>
      <c r="L25" s="8"/>
    </row>
    <row r="26" customHeight="1" spans="1:12">
      <c r="A26" s="7" t="s">
        <v>116</v>
      </c>
      <c r="B26" s="6">
        <v>24</v>
      </c>
      <c r="C26" s="7" t="s">
        <v>14</v>
      </c>
      <c r="D26" s="7" t="s">
        <v>14</v>
      </c>
      <c r="E26" s="7" t="s">
        <v>117</v>
      </c>
      <c r="F26" s="7" t="s">
        <v>118</v>
      </c>
      <c r="G26" s="7" t="s">
        <v>119</v>
      </c>
      <c r="H26" s="7" t="s">
        <v>14</v>
      </c>
      <c r="I26" s="9" t="s">
        <v>120</v>
      </c>
      <c r="J26" s="7" t="s">
        <v>103</v>
      </c>
      <c r="K26" s="6" t="s">
        <v>20</v>
      </c>
      <c r="L26" s="8"/>
    </row>
    <row r="27" customHeight="1" spans="1:12">
      <c r="A27" s="7" t="s">
        <v>121</v>
      </c>
      <c r="B27" s="6">
        <v>25</v>
      </c>
      <c r="C27" s="7" t="s">
        <v>122</v>
      </c>
      <c r="D27" s="7" t="s">
        <v>123</v>
      </c>
      <c r="E27" s="7" t="s">
        <v>124</v>
      </c>
      <c r="F27" s="7" t="s">
        <v>125</v>
      </c>
      <c r="G27" s="7" t="s">
        <v>126</v>
      </c>
      <c r="H27" s="7" t="s">
        <v>127</v>
      </c>
      <c r="I27" s="9" t="s">
        <v>128</v>
      </c>
      <c r="J27" s="7" t="s">
        <v>129</v>
      </c>
      <c r="K27" s="6" t="s">
        <v>20</v>
      </c>
      <c r="L27" s="8"/>
    </row>
    <row r="28" customHeight="1" spans="1:12">
      <c r="A28" s="7" t="s">
        <v>130</v>
      </c>
      <c r="B28" s="6">
        <v>26</v>
      </c>
      <c r="C28" s="7" t="s">
        <v>131</v>
      </c>
      <c r="D28" s="7" t="s">
        <v>132</v>
      </c>
      <c r="E28" s="7" t="s">
        <v>124</v>
      </c>
      <c r="F28" s="7" t="s">
        <v>125</v>
      </c>
      <c r="G28" s="7" t="s">
        <v>133</v>
      </c>
      <c r="H28" s="7" t="s">
        <v>134</v>
      </c>
      <c r="I28" s="9" t="s">
        <v>135</v>
      </c>
      <c r="J28" s="7" t="s">
        <v>96</v>
      </c>
      <c r="K28" s="6" t="s">
        <v>20</v>
      </c>
      <c r="L28" s="8"/>
    </row>
    <row r="29" ht="23" customHeight="1" spans="1:12">
      <c r="A29" s="7" t="s">
        <v>136</v>
      </c>
      <c r="B29" s="6">
        <v>27</v>
      </c>
      <c r="C29" s="7" t="s">
        <v>14</v>
      </c>
      <c r="D29" s="7" t="s">
        <v>14</v>
      </c>
      <c r="E29" s="7" t="s">
        <v>137</v>
      </c>
      <c r="F29" s="7" t="s">
        <v>138</v>
      </c>
      <c r="G29" s="7" t="s">
        <v>139</v>
      </c>
      <c r="H29" s="7" t="s">
        <v>14</v>
      </c>
      <c r="I29" s="9" t="s">
        <v>140</v>
      </c>
      <c r="J29" s="7" t="s">
        <v>19</v>
      </c>
      <c r="K29" s="6" t="s">
        <v>20</v>
      </c>
      <c r="L29" s="8"/>
    </row>
    <row r="30" customHeight="1" spans="1:12">
      <c r="A30" s="7" t="s">
        <v>141</v>
      </c>
      <c r="B30" s="6">
        <v>28</v>
      </c>
      <c r="C30" s="7" t="s">
        <v>142</v>
      </c>
      <c r="D30" s="7" t="s">
        <v>14</v>
      </c>
      <c r="E30" s="7" t="s">
        <v>137</v>
      </c>
      <c r="F30" s="7" t="s">
        <v>138</v>
      </c>
      <c r="G30" s="7" t="s">
        <v>143</v>
      </c>
      <c r="H30" s="7" t="s">
        <v>14</v>
      </c>
      <c r="I30" s="9" t="s">
        <v>140</v>
      </c>
      <c r="J30" s="7" t="s">
        <v>19</v>
      </c>
      <c r="K30" s="6" t="s">
        <v>20</v>
      </c>
      <c r="L30" s="8"/>
    </row>
    <row r="31" customHeight="1" spans="1:12">
      <c r="A31" s="7" t="s">
        <v>144</v>
      </c>
      <c r="B31" s="6">
        <v>29</v>
      </c>
      <c r="C31" s="7" t="s">
        <v>14</v>
      </c>
      <c r="D31" s="7" t="s">
        <v>14</v>
      </c>
      <c r="E31" s="7" t="s">
        <v>74</v>
      </c>
      <c r="F31" s="7" t="s">
        <v>75</v>
      </c>
      <c r="G31" s="7" t="s">
        <v>139</v>
      </c>
      <c r="H31" s="7" t="s">
        <v>14</v>
      </c>
      <c r="I31" s="9" t="s">
        <v>98</v>
      </c>
      <c r="J31" s="7" t="s">
        <v>19</v>
      </c>
      <c r="K31" s="6" t="s">
        <v>20</v>
      </c>
      <c r="L31" s="8"/>
    </row>
    <row r="32" customHeight="1" spans="1:12">
      <c r="A32" s="7" t="s">
        <v>145</v>
      </c>
      <c r="B32" s="6">
        <v>30</v>
      </c>
      <c r="C32" s="7" t="s">
        <v>14</v>
      </c>
      <c r="D32" s="7" t="s">
        <v>14</v>
      </c>
      <c r="E32" s="7" t="s">
        <v>146</v>
      </c>
      <c r="F32" s="7" t="s">
        <v>147</v>
      </c>
      <c r="G32" s="7" t="s">
        <v>139</v>
      </c>
      <c r="H32" s="7" t="s">
        <v>14</v>
      </c>
      <c r="I32" s="9" t="s">
        <v>98</v>
      </c>
      <c r="J32" s="7" t="s">
        <v>19</v>
      </c>
      <c r="K32" s="6" t="s">
        <v>20</v>
      </c>
      <c r="L32" s="8"/>
    </row>
    <row r="33" ht="27" customHeight="1" spans="1:12">
      <c r="A33" s="7" t="s">
        <v>148</v>
      </c>
      <c r="B33" s="6">
        <v>31</v>
      </c>
      <c r="C33" s="7" t="s">
        <v>14</v>
      </c>
      <c r="D33" s="7" t="s">
        <v>149</v>
      </c>
      <c r="E33" s="7" t="s">
        <v>150</v>
      </c>
      <c r="F33" s="7" t="s">
        <v>151</v>
      </c>
      <c r="G33" s="7" t="s">
        <v>152</v>
      </c>
      <c r="H33" s="7" t="s">
        <v>14</v>
      </c>
      <c r="I33" s="9" t="s">
        <v>65</v>
      </c>
      <c r="J33" s="7" t="s">
        <v>19</v>
      </c>
      <c r="K33" s="6" t="s">
        <v>20</v>
      </c>
      <c r="L33" s="8"/>
    </row>
    <row r="34" customHeight="1" spans="1:12">
      <c r="A34" s="7" t="s">
        <v>153</v>
      </c>
      <c r="B34" s="6">
        <v>32</v>
      </c>
      <c r="C34" s="7" t="s">
        <v>14</v>
      </c>
      <c r="D34" s="7" t="s">
        <v>14</v>
      </c>
      <c r="E34" s="7" t="s">
        <v>154</v>
      </c>
      <c r="F34" s="7" t="s">
        <v>155</v>
      </c>
      <c r="G34" s="7" t="s">
        <v>156</v>
      </c>
      <c r="H34" s="7" t="s">
        <v>14</v>
      </c>
      <c r="I34" s="9" t="s">
        <v>157</v>
      </c>
      <c r="J34" s="7" t="s">
        <v>19</v>
      </c>
      <c r="K34" s="6" t="s">
        <v>56</v>
      </c>
      <c r="L34" s="10" t="s">
        <v>158</v>
      </c>
    </row>
    <row r="35" customHeight="1" spans="1:12">
      <c r="A35" s="7" t="s">
        <v>159</v>
      </c>
      <c r="B35" s="6">
        <v>33</v>
      </c>
      <c r="C35" s="7" t="s">
        <v>14</v>
      </c>
      <c r="D35" s="7" t="s">
        <v>14</v>
      </c>
      <c r="E35" s="7" t="s">
        <v>117</v>
      </c>
      <c r="F35" s="7" t="s">
        <v>118</v>
      </c>
      <c r="G35" s="7" t="s">
        <v>160</v>
      </c>
      <c r="H35" s="7" t="s">
        <v>14</v>
      </c>
      <c r="I35" s="9" t="s">
        <v>120</v>
      </c>
      <c r="J35" s="7" t="s">
        <v>19</v>
      </c>
      <c r="K35" s="6" t="s">
        <v>20</v>
      </c>
      <c r="L35" s="8"/>
    </row>
    <row r="36" customHeight="1" spans="1:12">
      <c r="A36" s="7" t="s">
        <v>161</v>
      </c>
      <c r="B36" s="6">
        <v>34</v>
      </c>
      <c r="C36" s="7" t="s">
        <v>162</v>
      </c>
      <c r="D36" s="7" t="s">
        <v>163</v>
      </c>
      <c r="E36" s="7" t="s">
        <v>146</v>
      </c>
      <c r="F36" s="7" t="s">
        <v>147</v>
      </c>
      <c r="G36" s="7" t="s">
        <v>164</v>
      </c>
      <c r="H36" s="7" t="s">
        <v>165</v>
      </c>
      <c r="I36" s="9" t="s">
        <v>115</v>
      </c>
      <c r="J36" s="7" t="s">
        <v>96</v>
      </c>
      <c r="K36" s="6" t="s">
        <v>20</v>
      </c>
      <c r="L36" s="8"/>
    </row>
    <row r="37" customHeight="1" spans="1:12">
      <c r="A37" s="7" t="s">
        <v>166</v>
      </c>
      <c r="B37" s="6">
        <v>35</v>
      </c>
      <c r="C37" s="7" t="s">
        <v>14</v>
      </c>
      <c r="D37" s="7" t="s">
        <v>14</v>
      </c>
      <c r="E37" s="7" t="s">
        <v>167</v>
      </c>
      <c r="F37" s="7" t="s">
        <v>168</v>
      </c>
      <c r="G37" s="7" t="s">
        <v>169</v>
      </c>
      <c r="H37" s="7" t="s">
        <v>14</v>
      </c>
      <c r="I37" s="9" t="s">
        <v>98</v>
      </c>
      <c r="J37" s="7" t="s">
        <v>103</v>
      </c>
      <c r="K37" s="6" t="s">
        <v>20</v>
      </c>
      <c r="L37" s="8"/>
    </row>
    <row r="38" customHeight="1" spans="1:12">
      <c r="A38" s="7" t="s">
        <v>170</v>
      </c>
      <c r="B38" s="6">
        <v>36</v>
      </c>
      <c r="C38" s="7" t="s">
        <v>81</v>
      </c>
      <c r="D38" s="7" t="s">
        <v>82</v>
      </c>
      <c r="E38" s="7" t="s">
        <v>171</v>
      </c>
      <c r="F38" s="7" t="s">
        <v>172</v>
      </c>
      <c r="G38" s="7" t="s">
        <v>173</v>
      </c>
      <c r="H38" s="7" t="s">
        <v>174</v>
      </c>
      <c r="I38" s="9" t="s">
        <v>175</v>
      </c>
      <c r="J38" s="7" t="s">
        <v>88</v>
      </c>
      <c r="K38" s="6" t="s">
        <v>20</v>
      </c>
      <c r="L38" s="8"/>
    </row>
    <row r="39" customHeight="1" spans="1:12">
      <c r="A39" s="7" t="s">
        <v>176</v>
      </c>
      <c r="B39" s="6">
        <v>37</v>
      </c>
      <c r="C39" s="7" t="s">
        <v>177</v>
      </c>
      <c r="D39" s="7" t="s">
        <v>178</v>
      </c>
      <c r="E39" s="7" t="s">
        <v>150</v>
      </c>
      <c r="F39" s="7" t="s">
        <v>151</v>
      </c>
      <c r="G39" s="7" t="s">
        <v>179</v>
      </c>
      <c r="H39" s="7" t="s">
        <v>180</v>
      </c>
      <c r="I39" s="9" t="s">
        <v>181</v>
      </c>
      <c r="J39" s="7" t="s">
        <v>129</v>
      </c>
      <c r="K39" s="6" t="s">
        <v>20</v>
      </c>
      <c r="L39" s="8"/>
    </row>
    <row r="40" customHeight="1" spans="1:12">
      <c r="A40" s="7" t="s">
        <v>182</v>
      </c>
      <c r="B40" s="6">
        <v>38</v>
      </c>
      <c r="C40" s="7" t="s">
        <v>14</v>
      </c>
      <c r="D40" s="7" t="s">
        <v>14</v>
      </c>
      <c r="E40" s="7" t="s">
        <v>183</v>
      </c>
      <c r="F40" s="7" t="s">
        <v>184</v>
      </c>
      <c r="G40" s="7" t="s">
        <v>185</v>
      </c>
      <c r="H40" s="7" t="s">
        <v>14</v>
      </c>
      <c r="I40" s="9" t="s">
        <v>186</v>
      </c>
      <c r="J40" s="7" t="s">
        <v>103</v>
      </c>
      <c r="K40" s="6" t="s">
        <v>20</v>
      </c>
      <c r="L40" s="8"/>
    </row>
    <row r="41" customHeight="1" spans="1:12">
      <c r="A41" s="7" t="s">
        <v>187</v>
      </c>
      <c r="B41" s="6">
        <v>39</v>
      </c>
      <c r="C41" s="7" t="s">
        <v>14</v>
      </c>
      <c r="D41" s="7" t="s">
        <v>14</v>
      </c>
      <c r="E41" s="7" t="s">
        <v>183</v>
      </c>
      <c r="F41" s="7" t="s">
        <v>184</v>
      </c>
      <c r="G41" s="7" t="s">
        <v>188</v>
      </c>
      <c r="H41" s="7" t="s">
        <v>14</v>
      </c>
      <c r="I41" s="9" t="s">
        <v>186</v>
      </c>
      <c r="J41" s="7" t="s">
        <v>103</v>
      </c>
      <c r="K41" s="6" t="s">
        <v>20</v>
      </c>
      <c r="L41" s="8"/>
    </row>
    <row r="42" customHeight="1" spans="1:12">
      <c r="A42" s="7" t="s">
        <v>189</v>
      </c>
      <c r="B42" s="6">
        <v>40</v>
      </c>
      <c r="C42" s="7" t="s">
        <v>14</v>
      </c>
      <c r="D42" s="7" t="s">
        <v>14</v>
      </c>
      <c r="E42" s="7" t="s">
        <v>190</v>
      </c>
      <c r="F42" s="7" t="s">
        <v>191</v>
      </c>
      <c r="G42" s="7" t="s">
        <v>192</v>
      </c>
      <c r="H42" s="7" t="s">
        <v>14</v>
      </c>
      <c r="I42" s="9" t="s">
        <v>193</v>
      </c>
      <c r="J42" s="7" t="s">
        <v>103</v>
      </c>
      <c r="K42" s="6" t="s">
        <v>20</v>
      </c>
      <c r="L42" s="8"/>
    </row>
    <row r="43" customHeight="1" spans="1:12">
      <c r="A43" s="7" t="s">
        <v>194</v>
      </c>
      <c r="B43" s="6">
        <v>41</v>
      </c>
      <c r="C43" s="7" t="s">
        <v>14</v>
      </c>
      <c r="D43" s="7" t="s">
        <v>14</v>
      </c>
      <c r="E43" s="7" t="s">
        <v>195</v>
      </c>
      <c r="F43" s="7" t="s">
        <v>196</v>
      </c>
      <c r="G43" s="7" t="s">
        <v>197</v>
      </c>
      <c r="H43" s="7" t="s">
        <v>14</v>
      </c>
      <c r="I43" s="9" t="s">
        <v>186</v>
      </c>
      <c r="J43" s="7" t="s">
        <v>96</v>
      </c>
      <c r="K43" s="6" t="s">
        <v>20</v>
      </c>
      <c r="L43" s="8"/>
    </row>
    <row r="44" customHeight="1" spans="1:12">
      <c r="A44" s="7" t="s">
        <v>198</v>
      </c>
      <c r="B44" s="6">
        <v>42</v>
      </c>
      <c r="C44" s="7" t="s">
        <v>14</v>
      </c>
      <c r="D44" s="7" t="s">
        <v>14</v>
      </c>
      <c r="E44" s="7" t="s">
        <v>199</v>
      </c>
      <c r="F44" s="7" t="s">
        <v>200</v>
      </c>
      <c r="G44" s="7" t="s">
        <v>201</v>
      </c>
      <c r="H44" s="7" t="s">
        <v>14</v>
      </c>
      <c r="I44" s="9" t="s">
        <v>193</v>
      </c>
      <c r="J44" s="7" t="s">
        <v>103</v>
      </c>
      <c r="K44" s="6" t="s">
        <v>20</v>
      </c>
      <c r="L44" s="8"/>
    </row>
    <row r="45" customHeight="1" spans="1:12">
      <c r="A45" s="7" t="s">
        <v>202</v>
      </c>
      <c r="B45" s="6">
        <v>43</v>
      </c>
      <c r="C45" s="7" t="s">
        <v>203</v>
      </c>
      <c r="D45" s="7" t="s">
        <v>204</v>
      </c>
      <c r="E45" s="7" t="s">
        <v>199</v>
      </c>
      <c r="F45" s="7" t="s">
        <v>200</v>
      </c>
      <c r="G45" s="7" t="s">
        <v>109</v>
      </c>
      <c r="H45" s="7" t="s">
        <v>205</v>
      </c>
      <c r="I45" s="9" t="s">
        <v>206</v>
      </c>
      <c r="J45" s="7" t="s">
        <v>96</v>
      </c>
      <c r="K45" s="6" t="s">
        <v>20</v>
      </c>
      <c r="L45" s="8"/>
    </row>
    <row r="46" customHeight="1" spans="1:12">
      <c r="A46" s="7" t="s">
        <v>207</v>
      </c>
      <c r="B46" s="6">
        <v>44</v>
      </c>
      <c r="C46" s="7" t="s">
        <v>14</v>
      </c>
      <c r="D46" s="7" t="s">
        <v>14</v>
      </c>
      <c r="E46" s="7" t="s">
        <v>208</v>
      </c>
      <c r="F46" s="7" t="s">
        <v>209</v>
      </c>
      <c r="G46" s="7" t="s">
        <v>210</v>
      </c>
      <c r="H46" s="7" t="s">
        <v>14</v>
      </c>
      <c r="I46" s="9" t="s">
        <v>193</v>
      </c>
      <c r="J46" s="7" t="s">
        <v>103</v>
      </c>
      <c r="K46" s="6" t="s">
        <v>20</v>
      </c>
      <c r="L46" s="8"/>
    </row>
    <row r="47" customHeight="1" spans="1:12">
      <c r="A47" s="7" t="s">
        <v>211</v>
      </c>
      <c r="B47" s="6">
        <v>45</v>
      </c>
      <c r="C47" s="7" t="s">
        <v>212</v>
      </c>
      <c r="D47" s="7" t="s">
        <v>213</v>
      </c>
      <c r="E47" s="7" t="s">
        <v>214</v>
      </c>
      <c r="F47" s="7" t="s">
        <v>215</v>
      </c>
      <c r="G47" s="7" t="s">
        <v>216</v>
      </c>
      <c r="H47" s="7" t="s">
        <v>217</v>
      </c>
      <c r="I47" s="9" t="s">
        <v>218</v>
      </c>
      <c r="J47" s="7" t="s">
        <v>219</v>
      </c>
      <c r="K47" s="6" t="s">
        <v>20</v>
      </c>
      <c r="L47" s="8"/>
    </row>
    <row r="48" customHeight="1" spans="1:12">
      <c r="A48" s="7" t="s">
        <v>220</v>
      </c>
      <c r="B48" s="6">
        <v>46</v>
      </c>
      <c r="C48" s="7" t="s">
        <v>14</v>
      </c>
      <c r="D48" s="7" t="s">
        <v>14</v>
      </c>
      <c r="E48" s="7" t="s">
        <v>214</v>
      </c>
      <c r="F48" s="7" t="s">
        <v>215</v>
      </c>
      <c r="G48" s="7" t="s">
        <v>221</v>
      </c>
      <c r="H48" s="7" t="s">
        <v>14</v>
      </c>
      <c r="I48" s="9" t="s">
        <v>193</v>
      </c>
      <c r="J48" s="7" t="s">
        <v>103</v>
      </c>
      <c r="K48" s="6" t="s">
        <v>20</v>
      </c>
      <c r="L48" s="8"/>
    </row>
    <row r="49" customHeight="1" spans="1:12">
      <c r="A49" s="7" t="s">
        <v>222</v>
      </c>
      <c r="B49" s="6">
        <v>47</v>
      </c>
      <c r="C49" s="7" t="s">
        <v>223</v>
      </c>
      <c r="D49" s="7" t="s">
        <v>224</v>
      </c>
      <c r="E49" s="7" t="s">
        <v>225</v>
      </c>
      <c r="F49" s="7" t="s">
        <v>226</v>
      </c>
      <c r="G49" s="7" t="s">
        <v>227</v>
      </c>
      <c r="H49" s="7" t="s">
        <v>228</v>
      </c>
      <c r="I49" s="9" t="s">
        <v>229</v>
      </c>
      <c r="J49" s="7" t="s">
        <v>219</v>
      </c>
      <c r="K49" s="6" t="s">
        <v>20</v>
      </c>
      <c r="L49" s="8"/>
    </row>
    <row r="50" ht="23" customHeight="1" spans="1:12">
      <c r="A50" s="7" t="s">
        <v>230</v>
      </c>
      <c r="B50" s="6">
        <v>48</v>
      </c>
      <c r="C50" s="7" t="s">
        <v>14</v>
      </c>
      <c r="D50" s="7" t="s">
        <v>14</v>
      </c>
      <c r="E50" s="7" t="s">
        <v>195</v>
      </c>
      <c r="F50" s="7" t="s">
        <v>196</v>
      </c>
      <c r="G50" s="7" t="s">
        <v>231</v>
      </c>
      <c r="H50" s="7" t="s">
        <v>14</v>
      </c>
      <c r="I50" s="9" t="s">
        <v>193</v>
      </c>
      <c r="J50" s="7" t="s">
        <v>19</v>
      </c>
      <c r="K50" s="6" t="s">
        <v>20</v>
      </c>
      <c r="L50" s="8"/>
    </row>
    <row r="51" customHeight="1" spans="1:12">
      <c r="A51" s="7" t="s">
        <v>232</v>
      </c>
      <c r="B51" s="6">
        <v>49</v>
      </c>
      <c r="C51" s="7" t="s">
        <v>14</v>
      </c>
      <c r="D51" s="7" t="s">
        <v>14</v>
      </c>
      <c r="E51" s="7" t="s">
        <v>208</v>
      </c>
      <c r="F51" s="7" t="s">
        <v>209</v>
      </c>
      <c r="G51" s="7" t="s">
        <v>233</v>
      </c>
      <c r="H51" s="7" t="s">
        <v>14</v>
      </c>
      <c r="I51" s="9" t="s">
        <v>193</v>
      </c>
      <c r="J51" s="7" t="s">
        <v>19</v>
      </c>
      <c r="K51" s="6" t="s">
        <v>20</v>
      </c>
      <c r="L51" s="8"/>
    </row>
    <row r="52" ht="27" customHeight="1" spans="1:12">
      <c r="A52" s="7" t="s">
        <v>234</v>
      </c>
      <c r="B52" s="6">
        <v>50</v>
      </c>
      <c r="C52" s="7" t="s">
        <v>14</v>
      </c>
      <c r="D52" s="7" t="s">
        <v>14</v>
      </c>
      <c r="E52" s="7" t="s">
        <v>225</v>
      </c>
      <c r="F52" s="7" t="s">
        <v>226</v>
      </c>
      <c r="G52" s="7" t="s">
        <v>152</v>
      </c>
      <c r="H52" s="7" t="s">
        <v>14</v>
      </c>
      <c r="I52" s="9" t="s">
        <v>235</v>
      </c>
      <c r="J52" s="7" t="s">
        <v>19</v>
      </c>
      <c r="K52" s="6" t="s">
        <v>20</v>
      </c>
      <c r="L52" s="8"/>
    </row>
    <row r="53" ht="26" customHeight="1" spans="1:12">
      <c r="A53" s="7" t="s">
        <v>236</v>
      </c>
      <c r="B53" s="6">
        <v>51</v>
      </c>
      <c r="C53" s="7" t="s">
        <v>90</v>
      </c>
      <c r="D53" s="7" t="s">
        <v>91</v>
      </c>
      <c r="E53" s="7" t="s">
        <v>237</v>
      </c>
      <c r="F53" s="7" t="s">
        <v>238</v>
      </c>
      <c r="G53" s="7" t="s">
        <v>109</v>
      </c>
      <c r="H53" s="7" t="s">
        <v>239</v>
      </c>
      <c r="I53" s="9" t="s">
        <v>240</v>
      </c>
      <c r="J53" s="7" t="s">
        <v>96</v>
      </c>
      <c r="K53" s="6" t="s">
        <v>20</v>
      </c>
      <c r="L53" s="8"/>
    </row>
    <row r="54" ht="24" customHeight="1" spans="1:12">
      <c r="A54" s="7" t="s">
        <v>241</v>
      </c>
      <c r="B54" s="6">
        <v>52</v>
      </c>
      <c r="C54" s="7" t="s">
        <v>14</v>
      </c>
      <c r="D54" s="7" t="s">
        <v>14</v>
      </c>
      <c r="E54" s="7" t="s">
        <v>242</v>
      </c>
      <c r="F54" s="7" t="s">
        <v>243</v>
      </c>
      <c r="G54" s="7" t="s">
        <v>244</v>
      </c>
      <c r="H54" s="7" t="s">
        <v>14</v>
      </c>
      <c r="I54" s="9" t="s">
        <v>245</v>
      </c>
      <c r="J54" s="7" t="s">
        <v>103</v>
      </c>
      <c r="K54" s="6" t="s">
        <v>20</v>
      </c>
      <c r="L54" s="8"/>
    </row>
    <row r="55" customHeight="1" spans="1:12">
      <c r="A55" s="7" t="s">
        <v>246</v>
      </c>
      <c r="B55" s="6">
        <v>53</v>
      </c>
      <c r="C55" s="7" t="s">
        <v>247</v>
      </c>
      <c r="D55" s="7" t="s">
        <v>248</v>
      </c>
      <c r="E55" s="7" t="s">
        <v>242</v>
      </c>
      <c r="F55" s="7" t="s">
        <v>243</v>
      </c>
      <c r="G55" s="7" t="s">
        <v>249</v>
      </c>
      <c r="H55" s="7" t="s">
        <v>250</v>
      </c>
      <c r="I55" s="9" t="s">
        <v>18</v>
      </c>
      <c r="J55" s="7" t="s">
        <v>96</v>
      </c>
      <c r="K55" s="6" t="s">
        <v>20</v>
      </c>
      <c r="L55" s="8"/>
    </row>
    <row r="56" customHeight="1" spans="1:12">
      <c r="A56" s="7" t="s">
        <v>251</v>
      </c>
      <c r="B56" s="6">
        <v>54</v>
      </c>
      <c r="C56" s="7" t="s">
        <v>14</v>
      </c>
      <c r="D56" s="7" t="s">
        <v>14</v>
      </c>
      <c r="E56" s="7" t="s">
        <v>252</v>
      </c>
      <c r="F56" s="7" t="s">
        <v>253</v>
      </c>
      <c r="G56" s="7" t="s">
        <v>24</v>
      </c>
      <c r="H56" s="7" t="s">
        <v>14</v>
      </c>
      <c r="I56" s="9" t="s">
        <v>193</v>
      </c>
      <c r="J56" s="7" t="s">
        <v>19</v>
      </c>
      <c r="K56" s="6" t="s">
        <v>20</v>
      </c>
      <c r="L56" s="8"/>
    </row>
    <row r="57" customHeight="1" spans="1:12">
      <c r="A57" s="7" t="s">
        <v>254</v>
      </c>
      <c r="B57" s="6">
        <v>55</v>
      </c>
      <c r="C57" s="7" t="s">
        <v>14</v>
      </c>
      <c r="D57" s="7" t="s">
        <v>14</v>
      </c>
      <c r="E57" s="7" t="s">
        <v>252</v>
      </c>
      <c r="F57" s="7" t="s">
        <v>253</v>
      </c>
      <c r="G57" s="7" t="s">
        <v>255</v>
      </c>
      <c r="H57" s="7" t="s">
        <v>14</v>
      </c>
      <c r="I57" s="9" t="s">
        <v>245</v>
      </c>
      <c r="J57" s="7" t="s">
        <v>19</v>
      </c>
      <c r="K57" s="6" t="s">
        <v>20</v>
      </c>
      <c r="L57" s="8"/>
    </row>
    <row r="58" customHeight="1" spans="1:12">
      <c r="A58" s="7" t="s">
        <v>256</v>
      </c>
      <c r="B58" s="6">
        <v>56</v>
      </c>
      <c r="C58" s="7" t="s">
        <v>14</v>
      </c>
      <c r="D58" s="7" t="s">
        <v>14</v>
      </c>
      <c r="E58" s="7" t="s">
        <v>257</v>
      </c>
      <c r="F58" s="7" t="s">
        <v>258</v>
      </c>
      <c r="G58" s="7" t="s">
        <v>259</v>
      </c>
      <c r="H58" s="7" t="s">
        <v>14</v>
      </c>
      <c r="I58" s="9" t="s">
        <v>193</v>
      </c>
      <c r="J58" s="7" t="s">
        <v>19</v>
      </c>
      <c r="K58" s="6" t="s">
        <v>20</v>
      </c>
      <c r="L58" s="8"/>
    </row>
    <row r="59" customHeight="1" spans="1:12">
      <c r="A59" s="7" t="s">
        <v>260</v>
      </c>
      <c r="B59" s="6">
        <v>57</v>
      </c>
      <c r="C59" s="7" t="s">
        <v>14</v>
      </c>
      <c r="D59" s="7" t="s">
        <v>14</v>
      </c>
      <c r="E59" s="7" t="s">
        <v>257</v>
      </c>
      <c r="F59" s="7" t="s">
        <v>258</v>
      </c>
      <c r="G59" s="7" t="s">
        <v>261</v>
      </c>
      <c r="H59" s="7" t="s">
        <v>14</v>
      </c>
      <c r="I59" s="9" t="s">
        <v>245</v>
      </c>
      <c r="J59" s="7" t="s">
        <v>19</v>
      </c>
      <c r="K59" s="6" t="s">
        <v>20</v>
      </c>
      <c r="L59" s="8"/>
    </row>
    <row r="60" customHeight="1" spans="1:12">
      <c r="A60" s="7" t="s">
        <v>262</v>
      </c>
      <c r="B60" s="6">
        <v>58</v>
      </c>
      <c r="C60" s="7" t="s">
        <v>14</v>
      </c>
      <c r="D60" s="7" t="s">
        <v>14</v>
      </c>
      <c r="E60" s="7" t="s">
        <v>263</v>
      </c>
      <c r="F60" s="7" t="s">
        <v>264</v>
      </c>
      <c r="G60" s="7" t="s">
        <v>152</v>
      </c>
      <c r="H60" s="7" t="s">
        <v>14</v>
      </c>
      <c r="I60" s="9" t="s">
        <v>265</v>
      </c>
      <c r="J60" s="7" t="s">
        <v>19</v>
      </c>
      <c r="K60" s="6" t="s">
        <v>20</v>
      </c>
      <c r="L60" s="8"/>
    </row>
    <row r="61" customHeight="1" spans="1:12">
      <c r="A61" s="7" t="s">
        <v>266</v>
      </c>
      <c r="B61" s="6">
        <v>59</v>
      </c>
      <c r="C61" s="7" t="s">
        <v>14</v>
      </c>
      <c r="D61" s="7" t="s">
        <v>14</v>
      </c>
      <c r="E61" s="7" t="s">
        <v>263</v>
      </c>
      <c r="F61" s="7" t="s">
        <v>264</v>
      </c>
      <c r="G61" s="7" t="s">
        <v>233</v>
      </c>
      <c r="H61" s="7" t="s">
        <v>14</v>
      </c>
      <c r="I61" s="9" t="s">
        <v>235</v>
      </c>
      <c r="J61" s="7" t="s">
        <v>19</v>
      </c>
      <c r="K61" s="6" t="s">
        <v>20</v>
      </c>
      <c r="L61" s="8"/>
    </row>
    <row r="62" customHeight="1" spans="1:12">
      <c r="A62" s="7" t="s">
        <v>267</v>
      </c>
      <c r="B62" s="6">
        <v>60</v>
      </c>
      <c r="C62" s="7" t="s">
        <v>14</v>
      </c>
      <c r="D62" s="7" t="s">
        <v>14</v>
      </c>
      <c r="E62" s="7" t="s">
        <v>268</v>
      </c>
      <c r="F62" s="7" t="s">
        <v>269</v>
      </c>
      <c r="G62" s="7" t="s">
        <v>270</v>
      </c>
      <c r="H62" s="7" t="s">
        <v>14</v>
      </c>
      <c r="I62" s="9" t="s">
        <v>235</v>
      </c>
      <c r="J62" s="7" t="s">
        <v>19</v>
      </c>
      <c r="K62" s="6" t="s">
        <v>20</v>
      </c>
      <c r="L62" s="8"/>
    </row>
    <row r="63" customHeight="1" spans="1:12">
      <c r="A63" s="7" t="s">
        <v>271</v>
      </c>
      <c r="B63" s="6">
        <v>61</v>
      </c>
      <c r="C63" s="7" t="s">
        <v>14</v>
      </c>
      <c r="D63" s="7" t="s">
        <v>14</v>
      </c>
      <c r="E63" s="7" t="s">
        <v>268</v>
      </c>
      <c r="F63" s="7" t="s">
        <v>269</v>
      </c>
      <c r="G63" s="7" t="s">
        <v>255</v>
      </c>
      <c r="H63" s="7" t="s">
        <v>14</v>
      </c>
      <c r="I63" s="9" t="s">
        <v>193</v>
      </c>
      <c r="J63" s="7" t="s">
        <v>19</v>
      </c>
      <c r="K63" s="6" t="s">
        <v>20</v>
      </c>
      <c r="L63" s="8"/>
    </row>
    <row r="64" customHeight="1" spans="1:12">
      <c r="A64" s="7" t="s">
        <v>272</v>
      </c>
      <c r="B64" s="6">
        <v>62</v>
      </c>
      <c r="C64" s="7" t="s">
        <v>14</v>
      </c>
      <c r="D64" s="7" t="s">
        <v>14</v>
      </c>
      <c r="E64" s="7" t="s">
        <v>273</v>
      </c>
      <c r="F64" s="7" t="s">
        <v>274</v>
      </c>
      <c r="G64" s="7" t="s">
        <v>275</v>
      </c>
      <c r="H64" s="7" t="s">
        <v>14</v>
      </c>
      <c r="I64" s="9" t="s">
        <v>276</v>
      </c>
      <c r="J64" s="7" t="s">
        <v>103</v>
      </c>
      <c r="K64" s="6" t="s">
        <v>20</v>
      </c>
      <c r="L64" s="8"/>
    </row>
    <row r="65" customHeight="1" spans="1:12">
      <c r="A65" s="7" t="s">
        <v>277</v>
      </c>
      <c r="B65" s="6">
        <v>63</v>
      </c>
      <c r="C65" s="7" t="s">
        <v>14</v>
      </c>
      <c r="D65" s="7" t="s">
        <v>14</v>
      </c>
      <c r="E65" s="7" t="s">
        <v>273</v>
      </c>
      <c r="F65" s="7" t="s">
        <v>274</v>
      </c>
      <c r="G65" s="7" t="s">
        <v>278</v>
      </c>
      <c r="H65" s="7" t="s">
        <v>14</v>
      </c>
      <c r="I65" s="9" t="s">
        <v>276</v>
      </c>
      <c r="J65" s="7" t="s">
        <v>103</v>
      </c>
      <c r="K65" s="6" t="s">
        <v>20</v>
      </c>
      <c r="L65" s="8"/>
    </row>
    <row r="66" customHeight="1" spans="1:12">
      <c r="A66" s="7" t="s">
        <v>279</v>
      </c>
      <c r="B66" s="6">
        <v>64</v>
      </c>
      <c r="C66" s="7" t="s">
        <v>14</v>
      </c>
      <c r="D66" s="7" t="s">
        <v>14</v>
      </c>
      <c r="E66" s="7" t="s">
        <v>280</v>
      </c>
      <c r="F66" s="7" t="s">
        <v>281</v>
      </c>
      <c r="G66" s="7" t="s">
        <v>282</v>
      </c>
      <c r="H66" s="7" t="s">
        <v>14</v>
      </c>
      <c r="I66" s="9" t="s">
        <v>276</v>
      </c>
      <c r="J66" s="7" t="s">
        <v>103</v>
      </c>
      <c r="K66" s="6" t="s">
        <v>20</v>
      </c>
      <c r="L66" s="8"/>
    </row>
    <row r="67" customHeight="1" spans="1:12">
      <c r="A67" s="7" t="s">
        <v>283</v>
      </c>
      <c r="B67" s="6">
        <v>65</v>
      </c>
      <c r="C67" s="7" t="s">
        <v>284</v>
      </c>
      <c r="D67" s="7" t="s">
        <v>285</v>
      </c>
      <c r="E67" s="7" t="s">
        <v>280</v>
      </c>
      <c r="F67" s="7" t="s">
        <v>281</v>
      </c>
      <c r="G67" s="7" t="s">
        <v>286</v>
      </c>
      <c r="H67" s="7" t="s">
        <v>180</v>
      </c>
      <c r="I67" s="9" t="s">
        <v>175</v>
      </c>
      <c r="J67" s="7" t="s">
        <v>129</v>
      </c>
      <c r="K67" s="6" t="s">
        <v>20</v>
      </c>
      <c r="L67" s="8"/>
    </row>
    <row r="68" customHeight="1" spans="1:12">
      <c r="A68" s="7" t="s">
        <v>287</v>
      </c>
      <c r="B68" s="6">
        <v>66</v>
      </c>
      <c r="C68" s="7" t="s">
        <v>288</v>
      </c>
      <c r="D68" s="7" t="s">
        <v>289</v>
      </c>
      <c r="E68" s="7" t="s">
        <v>290</v>
      </c>
      <c r="F68" s="7" t="s">
        <v>291</v>
      </c>
      <c r="G68" s="7" t="s">
        <v>292</v>
      </c>
      <c r="H68" s="7" t="s">
        <v>293</v>
      </c>
      <c r="I68" s="9" t="s">
        <v>294</v>
      </c>
      <c r="J68" s="7" t="s">
        <v>96</v>
      </c>
      <c r="K68" s="6" t="s">
        <v>20</v>
      </c>
      <c r="L68" s="8"/>
    </row>
    <row r="69" customHeight="1" spans="1:12">
      <c r="A69" s="7" t="s">
        <v>295</v>
      </c>
      <c r="B69" s="6">
        <v>67</v>
      </c>
      <c r="C69" s="7" t="s">
        <v>14</v>
      </c>
      <c r="D69" s="7" t="s">
        <v>14</v>
      </c>
      <c r="E69" s="7" t="s">
        <v>290</v>
      </c>
      <c r="F69" s="7" t="s">
        <v>291</v>
      </c>
      <c r="G69" s="7" t="s">
        <v>296</v>
      </c>
      <c r="H69" s="7" t="s">
        <v>14</v>
      </c>
      <c r="I69" s="9" t="s">
        <v>276</v>
      </c>
      <c r="J69" s="7" t="s">
        <v>103</v>
      </c>
      <c r="K69" s="6" t="s">
        <v>20</v>
      </c>
      <c r="L69" s="8"/>
    </row>
    <row r="70" customHeight="1" spans="1:12">
      <c r="A70" s="7" t="s">
        <v>297</v>
      </c>
      <c r="B70" s="6">
        <v>68</v>
      </c>
      <c r="C70" s="7" t="s">
        <v>14</v>
      </c>
      <c r="D70" s="7" t="s">
        <v>14</v>
      </c>
      <c r="E70" s="7" t="s">
        <v>298</v>
      </c>
      <c r="F70" s="7" t="s">
        <v>299</v>
      </c>
      <c r="G70" s="7" t="s">
        <v>300</v>
      </c>
      <c r="H70" s="7" t="s">
        <v>14</v>
      </c>
      <c r="I70" s="9" t="s">
        <v>276</v>
      </c>
      <c r="J70" s="7" t="s">
        <v>103</v>
      </c>
      <c r="K70" s="6" t="s">
        <v>20</v>
      </c>
      <c r="L70" s="8"/>
    </row>
    <row r="71" customHeight="1" spans="1:12">
      <c r="A71" s="7" t="s">
        <v>301</v>
      </c>
      <c r="B71" s="6">
        <v>69</v>
      </c>
      <c r="C71" s="7" t="s">
        <v>302</v>
      </c>
      <c r="D71" s="7" t="s">
        <v>303</v>
      </c>
      <c r="E71" s="7" t="s">
        <v>298</v>
      </c>
      <c r="F71" s="7" t="s">
        <v>299</v>
      </c>
      <c r="G71" s="7" t="s">
        <v>304</v>
      </c>
      <c r="H71" s="7" t="s">
        <v>305</v>
      </c>
      <c r="I71" s="9" t="s">
        <v>306</v>
      </c>
      <c r="J71" s="7" t="s">
        <v>219</v>
      </c>
      <c r="K71" s="6" t="s">
        <v>20</v>
      </c>
      <c r="L71" s="8"/>
    </row>
    <row r="72" customHeight="1" spans="1:12">
      <c r="A72" s="7" t="s">
        <v>307</v>
      </c>
      <c r="B72" s="6">
        <v>70</v>
      </c>
      <c r="C72" s="7" t="s">
        <v>14</v>
      </c>
      <c r="D72" s="7" t="s">
        <v>14</v>
      </c>
      <c r="E72" s="7" t="s">
        <v>308</v>
      </c>
      <c r="F72" s="7" t="s">
        <v>309</v>
      </c>
      <c r="G72" s="7" t="s">
        <v>310</v>
      </c>
      <c r="H72" s="7" t="s">
        <v>14</v>
      </c>
      <c r="I72" s="9" t="s">
        <v>276</v>
      </c>
      <c r="J72" s="7" t="s">
        <v>103</v>
      </c>
      <c r="K72" s="6" t="s">
        <v>20</v>
      </c>
      <c r="L72" s="8"/>
    </row>
    <row r="73" customHeight="1" spans="1:12">
      <c r="A73" s="7" t="s">
        <v>311</v>
      </c>
      <c r="B73" s="6">
        <v>71</v>
      </c>
      <c r="C73" s="7" t="s">
        <v>14</v>
      </c>
      <c r="D73" s="7" t="s">
        <v>14</v>
      </c>
      <c r="E73" s="7" t="s">
        <v>308</v>
      </c>
      <c r="F73" s="7" t="s">
        <v>309</v>
      </c>
      <c r="G73" s="7" t="s">
        <v>152</v>
      </c>
      <c r="H73" s="7" t="s">
        <v>14</v>
      </c>
      <c r="I73" s="9" t="s">
        <v>265</v>
      </c>
      <c r="J73" s="7" t="s">
        <v>19</v>
      </c>
      <c r="K73" s="6" t="s">
        <v>20</v>
      </c>
      <c r="L73" s="8"/>
    </row>
    <row r="74" customHeight="1" spans="1:12">
      <c r="A74" s="7" t="s">
        <v>312</v>
      </c>
      <c r="B74" s="6">
        <v>72</v>
      </c>
      <c r="C74" s="7" t="s">
        <v>313</v>
      </c>
      <c r="D74" s="7" t="s">
        <v>314</v>
      </c>
      <c r="E74" s="7" t="s">
        <v>315</v>
      </c>
      <c r="F74" s="7" t="s">
        <v>316</v>
      </c>
      <c r="G74" s="7" t="s">
        <v>152</v>
      </c>
      <c r="H74" s="7" t="s">
        <v>14</v>
      </c>
      <c r="I74" s="9" t="s">
        <v>276</v>
      </c>
      <c r="J74" s="7" t="s">
        <v>19</v>
      </c>
      <c r="K74" s="6" t="s">
        <v>20</v>
      </c>
      <c r="L74" s="8"/>
    </row>
    <row r="75" customHeight="1" spans="1:12">
      <c r="A75" s="7" t="s">
        <v>317</v>
      </c>
      <c r="B75" s="6">
        <v>73</v>
      </c>
      <c r="C75" s="7" t="s">
        <v>14</v>
      </c>
      <c r="D75" s="7" t="s">
        <v>14</v>
      </c>
      <c r="E75" s="7" t="s">
        <v>318</v>
      </c>
      <c r="F75" s="7" t="s">
        <v>319</v>
      </c>
      <c r="G75" s="7" t="s">
        <v>320</v>
      </c>
      <c r="H75" s="7" t="s">
        <v>14</v>
      </c>
      <c r="I75" s="9" t="s">
        <v>321</v>
      </c>
      <c r="J75" s="7" t="s">
        <v>322</v>
      </c>
      <c r="K75" s="6" t="s">
        <v>20</v>
      </c>
      <c r="L75" s="8"/>
    </row>
    <row r="76" customHeight="1" spans="1:12">
      <c r="A76" s="7" t="s">
        <v>323</v>
      </c>
      <c r="B76" s="6">
        <v>74</v>
      </c>
      <c r="C76" s="7" t="s">
        <v>324</v>
      </c>
      <c r="D76" s="7" t="s">
        <v>325</v>
      </c>
      <c r="E76" s="7" t="s">
        <v>326</v>
      </c>
      <c r="F76" s="7" t="s">
        <v>327</v>
      </c>
      <c r="G76" s="7" t="s">
        <v>328</v>
      </c>
      <c r="H76" s="7" t="s">
        <v>329</v>
      </c>
      <c r="I76" s="9" t="s">
        <v>330</v>
      </c>
      <c r="J76" s="7" t="s">
        <v>331</v>
      </c>
      <c r="K76" s="6" t="s">
        <v>20</v>
      </c>
      <c r="L76" s="8"/>
    </row>
    <row r="77" customHeight="1" spans="1:12">
      <c r="A77" s="7" t="s">
        <v>332</v>
      </c>
      <c r="B77" s="6">
        <v>75</v>
      </c>
      <c r="C77" s="7" t="s">
        <v>333</v>
      </c>
      <c r="D77" s="7" t="s">
        <v>334</v>
      </c>
      <c r="E77" s="7" t="s">
        <v>335</v>
      </c>
      <c r="F77" s="7" t="s">
        <v>336</v>
      </c>
      <c r="G77" s="7" t="s">
        <v>337</v>
      </c>
      <c r="H77" s="7" t="s">
        <v>338</v>
      </c>
      <c r="I77" s="9" t="s">
        <v>339</v>
      </c>
      <c r="J77" s="7" t="s">
        <v>340</v>
      </c>
      <c r="K77" s="6" t="s">
        <v>20</v>
      </c>
      <c r="L77" s="8"/>
    </row>
    <row r="78" customHeight="1" spans="1:12">
      <c r="A78" s="7" t="s">
        <v>341</v>
      </c>
      <c r="B78" s="6">
        <v>76</v>
      </c>
      <c r="C78" s="7" t="s">
        <v>342</v>
      </c>
      <c r="D78" s="7" t="s">
        <v>343</v>
      </c>
      <c r="E78" s="7" t="s">
        <v>326</v>
      </c>
      <c r="F78" s="7" t="s">
        <v>327</v>
      </c>
      <c r="G78" s="7" t="s">
        <v>344</v>
      </c>
      <c r="H78" s="7" t="s">
        <v>338</v>
      </c>
      <c r="I78" s="9" t="s">
        <v>345</v>
      </c>
      <c r="J78" s="7" t="s">
        <v>340</v>
      </c>
      <c r="K78" s="6" t="s">
        <v>20</v>
      </c>
      <c r="L78" s="8"/>
    </row>
    <row r="79" customHeight="1" spans="1:12">
      <c r="A79" s="7" t="s">
        <v>346</v>
      </c>
      <c r="B79" s="6">
        <v>77</v>
      </c>
      <c r="C79" s="7" t="s">
        <v>347</v>
      </c>
      <c r="D79" s="7" t="s">
        <v>348</v>
      </c>
      <c r="E79" s="7" t="s">
        <v>349</v>
      </c>
      <c r="F79" s="7" t="s">
        <v>350</v>
      </c>
      <c r="G79" s="7" t="s">
        <v>351</v>
      </c>
      <c r="H79" s="7" t="s">
        <v>352</v>
      </c>
      <c r="I79" s="9" t="s">
        <v>306</v>
      </c>
      <c r="J79" s="7" t="s">
        <v>353</v>
      </c>
      <c r="K79" s="6" t="s">
        <v>20</v>
      </c>
      <c r="L79" s="8"/>
    </row>
    <row r="80" customHeight="1" spans="1:12">
      <c r="A80" s="7" t="s">
        <v>354</v>
      </c>
      <c r="B80" s="6">
        <v>78</v>
      </c>
      <c r="C80" s="7" t="s">
        <v>355</v>
      </c>
      <c r="D80" s="7" t="s">
        <v>356</v>
      </c>
      <c r="E80" s="7" t="s">
        <v>357</v>
      </c>
      <c r="F80" s="7" t="s">
        <v>358</v>
      </c>
      <c r="G80" s="7" t="s">
        <v>359</v>
      </c>
      <c r="H80" s="7" t="s">
        <v>360</v>
      </c>
      <c r="I80" s="9" t="s">
        <v>361</v>
      </c>
      <c r="J80" s="7" t="s">
        <v>96</v>
      </c>
      <c r="K80" s="6" t="s">
        <v>20</v>
      </c>
      <c r="L80" s="8"/>
    </row>
    <row r="81" customHeight="1" spans="1:12">
      <c r="A81" s="7" t="s">
        <v>362</v>
      </c>
      <c r="B81" s="6">
        <v>79</v>
      </c>
      <c r="C81" s="7" t="s">
        <v>363</v>
      </c>
      <c r="D81" s="7" t="s">
        <v>364</v>
      </c>
      <c r="E81" s="7" t="s">
        <v>365</v>
      </c>
      <c r="F81" s="7" t="s">
        <v>366</v>
      </c>
      <c r="G81" s="7" t="s">
        <v>367</v>
      </c>
      <c r="H81" s="7" t="s">
        <v>368</v>
      </c>
      <c r="I81" s="9" t="s">
        <v>369</v>
      </c>
      <c r="J81" s="7" t="s">
        <v>96</v>
      </c>
      <c r="K81" s="6" t="s">
        <v>20</v>
      </c>
      <c r="L81" s="8"/>
    </row>
    <row r="82" customHeight="1" spans="1:12">
      <c r="A82" s="7" t="s">
        <v>370</v>
      </c>
      <c r="B82" s="6">
        <v>80</v>
      </c>
      <c r="C82" s="7" t="s">
        <v>371</v>
      </c>
      <c r="D82" s="7" t="s">
        <v>372</v>
      </c>
      <c r="E82" s="7" t="s">
        <v>365</v>
      </c>
      <c r="F82" s="7" t="s">
        <v>366</v>
      </c>
      <c r="G82" s="7" t="s">
        <v>373</v>
      </c>
      <c r="H82" s="7" t="s">
        <v>374</v>
      </c>
      <c r="I82" s="9" t="s">
        <v>375</v>
      </c>
      <c r="J82" s="7" t="s">
        <v>129</v>
      </c>
      <c r="K82" s="6" t="s">
        <v>20</v>
      </c>
      <c r="L82" s="8"/>
    </row>
    <row r="83" customHeight="1" spans="1:12">
      <c r="A83" s="7" t="s">
        <v>376</v>
      </c>
      <c r="B83" s="6">
        <v>81</v>
      </c>
      <c r="C83" s="7" t="s">
        <v>377</v>
      </c>
      <c r="D83" s="7" t="s">
        <v>378</v>
      </c>
      <c r="E83" s="7" t="s">
        <v>349</v>
      </c>
      <c r="F83" s="7" t="s">
        <v>350</v>
      </c>
      <c r="G83" s="7" t="s">
        <v>379</v>
      </c>
      <c r="H83" s="7" t="s">
        <v>380</v>
      </c>
      <c r="I83" s="9" t="s">
        <v>65</v>
      </c>
      <c r="J83" s="7" t="s">
        <v>381</v>
      </c>
      <c r="K83" s="6" t="s">
        <v>20</v>
      </c>
      <c r="L83" s="8"/>
    </row>
    <row r="84" customHeight="1" spans="1:12">
      <c r="A84" s="7" t="s">
        <v>382</v>
      </c>
      <c r="B84" s="6">
        <v>82</v>
      </c>
      <c r="C84" s="7" t="s">
        <v>383</v>
      </c>
      <c r="D84" s="7" t="s">
        <v>384</v>
      </c>
      <c r="E84" s="7" t="s">
        <v>365</v>
      </c>
      <c r="F84" s="7" t="s">
        <v>366</v>
      </c>
      <c r="G84" s="7" t="s">
        <v>385</v>
      </c>
      <c r="H84" s="7" t="s">
        <v>386</v>
      </c>
      <c r="I84" s="9" t="s">
        <v>387</v>
      </c>
      <c r="J84" s="7" t="s">
        <v>388</v>
      </c>
      <c r="K84" s="6" t="s">
        <v>20</v>
      </c>
      <c r="L84" s="8"/>
    </row>
    <row r="85" customHeight="1" spans="1:12">
      <c r="A85" s="7" t="s">
        <v>389</v>
      </c>
      <c r="B85" s="6">
        <v>83</v>
      </c>
      <c r="C85" s="7" t="s">
        <v>390</v>
      </c>
      <c r="D85" s="7" t="s">
        <v>391</v>
      </c>
      <c r="E85" s="7" t="s">
        <v>392</v>
      </c>
      <c r="F85" s="7" t="s">
        <v>393</v>
      </c>
      <c r="G85" s="7" t="s">
        <v>394</v>
      </c>
      <c r="H85" s="7" t="s">
        <v>395</v>
      </c>
      <c r="I85" s="9" t="s">
        <v>330</v>
      </c>
      <c r="J85" s="7" t="s">
        <v>396</v>
      </c>
      <c r="K85" s="6" t="s">
        <v>20</v>
      </c>
      <c r="L85" s="8"/>
    </row>
    <row r="86" customHeight="1" spans="1:12">
      <c r="A86" s="7" t="s">
        <v>397</v>
      </c>
      <c r="B86" s="6">
        <v>84</v>
      </c>
      <c r="C86" s="7" t="s">
        <v>398</v>
      </c>
      <c r="D86" s="7" t="s">
        <v>399</v>
      </c>
      <c r="E86" s="7" t="s">
        <v>400</v>
      </c>
      <c r="F86" s="7" t="s">
        <v>401</v>
      </c>
      <c r="G86" s="7" t="s">
        <v>402</v>
      </c>
      <c r="H86" s="7" t="s">
        <v>403</v>
      </c>
      <c r="I86" s="9" t="s">
        <v>135</v>
      </c>
      <c r="J86" s="7" t="s">
        <v>129</v>
      </c>
      <c r="K86" s="6" t="s">
        <v>20</v>
      </c>
      <c r="L86" s="8"/>
    </row>
    <row r="87" customHeight="1" spans="1:12">
      <c r="A87" s="7" t="s">
        <v>404</v>
      </c>
      <c r="B87" s="6">
        <v>85</v>
      </c>
      <c r="C87" s="7" t="s">
        <v>405</v>
      </c>
      <c r="D87" s="7" t="s">
        <v>406</v>
      </c>
      <c r="E87" s="7" t="s">
        <v>400</v>
      </c>
      <c r="F87" s="7" t="s">
        <v>401</v>
      </c>
      <c r="G87" s="7" t="s">
        <v>407</v>
      </c>
      <c r="H87" s="7" t="s">
        <v>368</v>
      </c>
      <c r="I87" s="9" t="s">
        <v>408</v>
      </c>
      <c r="J87" s="7" t="s">
        <v>96</v>
      </c>
      <c r="K87" s="6" t="s">
        <v>20</v>
      </c>
      <c r="L87" s="8"/>
    </row>
    <row r="88" customHeight="1" spans="1:12">
      <c r="A88" s="7" t="s">
        <v>409</v>
      </c>
      <c r="B88" s="6">
        <v>86</v>
      </c>
      <c r="C88" s="7" t="s">
        <v>410</v>
      </c>
      <c r="D88" s="7" t="s">
        <v>411</v>
      </c>
      <c r="E88" s="7" t="s">
        <v>400</v>
      </c>
      <c r="F88" s="7" t="s">
        <v>401</v>
      </c>
      <c r="G88" s="7" t="s">
        <v>412</v>
      </c>
      <c r="H88" s="7" t="s">
        <v>413</v>
      </c>
      <c r="I88" s="9" t="s">
        <v>414</v>
      </c>
      <c r="J88" s="7" t="s">
        <v>415</v>
      </c>
      <c r="K88" s="6" t="s">
        <v>20</v>
      </c>
      <c r="L88" s="8"/>
    </row>
    <row r="89" customHeight="1" spans="1:12">
      <c r="A89" s="7" t="s">
        <v>416</v>
      </c>
      <c r="B89" s="6">
        <v>87</v>
      </c>
      <c r="C89" s="7" t="s">
        <v>417</v>
      </c>
      <c r="D89" s="7" t="s">
        <v>418</v>
      </c>
      <c r="E89" s="7" t="s">
        <v>419</v>
      </c>
      <c r="F89" s="7" t="s">
        <v>420</v>
      </c>
      <c r="G89" s="7" t="s">
        <v>421</v>
      </c>
      <c r="H89" s="7" t="s">
        <v>338</v>
      </c>
      <c r="I89" s="9" t="s">
        <v>422</v>
      </c>
      <c r="J89" s="7" t="s">
        <v>388</v>
      </c>
      <c r="K89" s="6" t="s">
        <v>20</v>
      </c>
      <c r="L89" s="8"/>
    </row>
    <row r="90" customHeight="1" spans="1:12">
      <c r="A90" s="7" t="s">
        <v>423</v>
      </c>
      <c r="B90" s="6">
        <v>88</v>
      </c>
      <c r="C90" s="7" t="s">
        <v>424</v>
      </c>
      <c r="D90" s="7" t="s">
        <v>425</v>
      </c>
      <c r="E90" s="7" t="s">
        <v>426</v>
      </c>
      <c r="F90" s="7" t="s">
        <v>427</v>
      </c>
      <c r="G90" s="7" t="s">
        <v>428</v>
      </c>
      <c r="H90" s="7" t="s">
        <v>429</v>
      </c>
      <c r="I90" s="9" t="s">
        <v>430</v>
      </c>
      <c r="J90" s="7" t="s">
        <v>129</v>
      </c>
      <c r="K90" s="6" t="s">
        <v>20</v>
      </c>
      <c r="L90" s="8"/>
    </row>
    <row r="91" customHeight="1" spans="1:12">
      <c r="A91" s="7" t="s">
        <v>431</v>
      </c>
      <c r="B91" s="6">
        <v>89</v>
      </c>
      <c r="C91" s="7" t="s">
        <v>14</v>
      </c>
      <c r="D91" s="7" t="s">
        <v>14</v>
      </c>
      <c r="E91" s="7" t="s">
        <v>432</v>
      </c>
      <c r="F91" s="7" t="s">
        <v>433</v>
      </c>
      <c r="G91" s="7" t="s">
        <v>434</v>
      </c>
      <c r="H91" s="7" t="s">
        <v>14</v>
      </c>
      <c r="I91" s="9" t="s">
        <v>330</v>
      </c>
      <c r="J91" s="7" t="s">
        <v>129</v>
      </c>
      <c r="K91" s="6" t="s">
        <v>20</v>
      </c>
      <c r="L91" s="8"/>
    </row>
    <row r="92" customHeight="1" spans="1:12">
      <c r="A92" s="7" t="s">
        <v>435</v>
      </c>
      <c r="B92" s="6">
        <v>90</v>
      </c>
      <c r="C92" s="7" t="s">
        <v>14</v>
      </c>
      <c r="D92" s="7" t="s">
        <v>436</v>
      </c>
      <c r="E92" s="7" t="s">
        <v>437</v>
      </c>
      <c r="F92" s="7" t="s">
        <v>438</v>
      </c>
      <c r="G92" s="7" t="s">
        <v>439</v>
      </c>
      <c r="H92" s="7" t="s">
        <v>338</v>
      </c>
      <c r="I92" s="9" t="s">
        <v>440</v>
      </c>
      <c r="J92" s="7" t="s">
        <v>331</v>
      </c>
      <c r="K92" s="6" t="s">
        <v>20</v>
      </c>
      <c r="L92" s="8"/>
    </row>
    <row r="93" customHeight="1" spans="1:12">
      <c r="A93" s="7" t="s">
        <v>441</v>
      </c>
      <c r="B93" s="6">
        <v>91</v>
      </c>
      <c r="C93" s="7" t="s">
        <v>442</v>
      </c>
      <c r="D93" s="7" t="s">
        <v>443</v>
      </c>
      <c r="E93" s="7" t="s">
        <v>444</v>
      </c>
      <c r="F93" s="7" t="s">
        <v>445</v>
      </c>
      <c r="G93" s="7" t="s">
        <v>446</v>
      </c>
      <c r="H93" s="7" t="s">
        <v>338</v>
      </c>
      <c r="I93" s="9" t="s">
        <v>18</v>
      </c>
      <c r="J93" s="7" t="s">
        <v>447</v>
      </c>
      <c r="K93" s="6" t="s">
        <v>20</v>
      </c>
      <c r="L93" s="8"/>
    </row>
    <row r="94" customHeight="1" spans="1:12">
      <c r="A94" s="7" t="s">
        <v>448</v>
      </c>
      <c r="B94" s="6">
        <v>92</v>
      </c>
      <c r="C94" s="7" t="s">
        <v>14</v>
      </c>
      <c r="D94" s="7" t="s">
        <v>14</v>
      </c>
      <c r="E94" s="7" t="s">
        <v>318</v>
      </c>
      <c r="F94" s="7" t="s">
        <v>319</v>
      </c>
      <c r="G94" s="7" t="s">
        <v>449</v>
      </c>
      <c r="H94" s="7" t="s">
        <v>14</v>
      </c>
      <c r="I94" s="9" t="s">
        <v>450</v>
      </c>
      <c r="J94" s="7" t="s">
        <v>415</v>
      </c>
      <c r="K94" s="6" t="s">
        <v>20</v>
      </c>
      <c r="L94" s="8"/>
    </row>
    <row r="95" customHeight="1" spans="1:12">
      <c r="A95" s="7" t="s">
        <v>451</v>
      </c>
      <c r="B95" s="6">
        <v>93</v>
      </c>
      <c r="C95" s="7" t="s">
        <v>452</v>
      </c>
      <c r="D95" s="7" t="s">
        <v>453</v>
      </c>
      <c r="E95" s="7" t="s">
        <v>318</v>
      </c>
      <c r="F95" s="7" t="s">
        <v>319</v>
      </c>
      <c r="G95" s="7" t="s">
        <v>454</v>
      </c>
      <c r="H95" s="7" t="s">
        <v>455</v>
      </c>
      <c r="I95" s="9" t="s">
        <v>361</v>
      </c>
      <c r="J95" s="7" t="s">
        <v>79</v>
      </c>
      <c r="K95" s="6" t="s">
        <v>20</v>
      </c>
      <c r="L95" s="8"/>
    </row>
    <row r="96" customHeight="1" spans="1:12">
      <c r="A96" s="7" t="s">
        <v>456</v>
      </c>
      <c r="B96" s="6">
        <v>94</v>
      </c>
      <c r="C96" s="7" t="s">
        <v>457</v>
      </c>
      <c r="D96" s="7" t="s">
        <v>458</v>
      </c>
      <c r="E96" s="7" t="s">
        <v>459</v>
      </c>
      <c r="F96" s="7" t="s">
        <v>460</v>
      </c>
      <c r="G96" s="7" t="s">
        <v>461</v>
      </c>
      <c r="H96" s="7" t="s">
        <v>462</v>
      </c>
      <c r="I96" s="9" t="s">
        <v>463</v>
      </c>
      <c r="J96" s="7" t="s">
        <v>396</v>
      </c>
      <c r="K96" s="6" t="s">
        <v>20</v>
      </c>
      <c r="L96" s="8"/>
    </row>
    <row r="97" customHeight="1" spans="1:12">
      <c r="A97" s="7" t="s">
        <v>464</v>
      </c>
      <c r="B97" s="6">
        <v>95</v>
      </c>
      <c r="C97" s="7" t="s">
        <v>465</v>
      </c>
      <c r="D97" s="7" t="s">
        <v>466</v>
      </c>
      <c r="E97" s="7" t="s">
        <v>467</v>
      </c>
      <c r="F97" s="7" t="s">
        <v>468</v>
      </c>
      <c r="G97" s="7" t="s">
        <v>469</v>
      </c>
      <c r="H97" s="7" t="s">
        <v>329</v>
      </c>
      <c r="I97" s="9" t="s">
        <v>470</v>
      </c>
      <c r="J97" s="7" t="s">
        <v>471</v>
      </c>
      <c r="K97" s="6" t="s">
        <v>20</v>
      </c>
      <c r="L97" s="8"/>
    </row>
    <row r="98" customHeight="1" spans="1:12">
      <c r="A98" s="7" t="s">
        <v>472</v>
      </c>
      <c r="B98" s="6">
        <v>96</v>
      </c>
      <c r="C98" s="7" t="s">
        <v>473</v>
      </c>
      <c r="D98" s="7" t="s">
        <v>474</v>
      </c>
      <c r="E98" s="7" t="s">
        <v>467</v>
      </c>
      <c r="F98" s="7" t="s">
        <v>468</v>
      </c>
      <c r="G98" s="7" t="s">
        <v>475</v>
      </c>
      <c r="H98" s="7" t="s">
        <v>476</v>
      </c>
      <c r="I98" s="9" t="s">
        <v>120</v>
      </c>
      <c r="J98" s="7" t="s">
        <v>471</v>
      </c>
      <c r="K98" s="6" t="s">
        <v>20</v>
      </c>
      <c r="L98" s="8"/>
    </row>
    <row r="99" customHeight="1" spans="1:12">
      <c r="A99" s="7" t="s">
        <v>477</v>
      </c>
      <c r="B99" s="6">
        <v>97</v>
      </c>
      <c r="C99" s="7" t="s">
        <v>14</v>
      </c>
      <c r="D99" s="7" t="s">
        <v>14</v>
      </c>
      <c r="E99" s="7" t="s">
        <v>478</v>
      </c>
      <c r="F99" s="7" t="s">
        <v>479</v>
      </c>
      <c r="G99" s="7" t="s">
        <v>480</v>
      </c>
      <c r="H99" s="7" t="s">
        <v>14</v>
      </c>
      <c r="I99" s="9" t="s">
        <v>481</v>
      </c>
      <c r="J99" s="7" t="s">
        <v>19</v>
      </c>
      <c r="K99" s="6" t="s">
        <v>56</v>
      </c>
      <c r="L99" s="10" t="s">
        <v>482</v>
      </c>
    </row>
    <row r="100" customHeight="1" spans="1:12">
      <c r="A100" s="7" t="s">
        <v>483</v>
      </c>
      <c r="B100" s="6">
        <v>98</v>
      </c>
      <c r="C100" s="7" t="s">
        <v>398</v>
      </c>
      <c r="D100" s="7" t="s">
        <v>399</v>
      </c>
      <c r="E100" s="7" t="s">
        <v>484</v>
      </c>
      <c r="F100" s="7" t="s">
        <v>485</v>
      </c>
      <c r="G100" s="7" t="s">
        <v>486</v>
      </c>
      <c r="H100" s="7" t="s">
        <v>487</v>
      </c>
      <c r="I100" s="9" t="s">
        <v>488</v>
      </c>
      <c r="J100" s="7" t="s">
        <v>129</v>
      </c>
      <c r="K100" s="6" t="s">
        <v>20</v>
      </c>
      <c r="L100" s="8"/>
    </row>
    <row r="101" customHeight="1" spans="1:12">
      <c r="A101" s="7" t="s">
        <v>489</v>
      </c>
      <c r="B101" s="6">
        <v>99</v>
      </c>
      <c r="C101" s="7" t="s">
        <v>465</v>
      </c>
      <c r="D101" s="7" t="s">
        <v>466</v>
      </c>
      <c r="E101" s="7" t="s">
        <v>419</v>
      </c>
      <c r="F101" s="7" t="s">
        <v>420</v>
      </c>
      <c r="G101" s="7" t="s">
        <v>490</v>
      </c>
      <c r="H101" s="7" t="s">
        <v>329</v>
      </c>
      <c r="I101" s="9" t="s">
        <v>491</v>
      </c>
      <c r="J101" s="7" t="s">
        <v>471</v>
      </c>
      <c r="K101" s="6" t="s">
        <v>20</v>
      </c>
      <c r="L101" s="8"/>
    </row>
    <row r="102" customHeight="1" spans="1:12">
      <c r="A102" s="7" t="s">
        <v>492</v>
      </c>
      <c r="B102" s="6">
        <v>100</v>
      </c>
      <c r="C102" s="7" t="s">
        <v>14</v>
      </c>
      <c r="D102" s="7" t="s">
        <v>14</v>
      </c>
      <c r="E102" s="7" t="s">
        <v>432</v>
      </c>
      <c r="F102" s="7" t="s">
        <v>433</v>
      </c>
      <c r="G102" s="7" t="s">
        <v>493</v>
      </c>
      <c r="H102" s="7" t="s">
        <v>14</v>
      </c>
      <c r="I102" s="9" t="s">
        <v>494</v>
      </c>
      <c r="J102" s="7" t="s">
        <v>129</v>
      </c>
      <c r="K102" s="6" t="s">
        <v>20</v>
      </c>
      <c r="L102" s="8"/>
    </row>
    <row r="103" customHeight="1" spans="1:12">
      <c r="A103" s="7" t="s">
        <v>495</v>
      </c>
      <c r="B103" s="6">
        <v>101</v>
      </c>
      <c r="C103" s="7" t="s">
        <v>496</v>
      </c>
      <c r="D103" s="7" t="s">
        <v>497</v>
      </c>
      <c r="E103" s="7" t="s">
        <v>444</v>
      </c>
      <c r="F103" s="7" t="s">
        <v>445</v>
      </c>
      <c r="G103" s="7" t="s">
        <v>498</v>
      </c>
      <c r="H103" s="7" t="s">
        <v>338</v>
      </c>
      <c r="I103" s="9" t="s">
        <v>499</v>
      </c>
      <c r="J103" s="7" t="s">
        <v>331</v>
      </c>
      <c r="K103" s="6" t="s">
        <v>20</v>
      </c>
      <c r="L103" s="8"/>
    </row>
    <row r="104" customHeight="1" spans="1:12">
      <c r="A104" s="7" t="s">
        <v>500</v>
      </c>
      <c r="B104" s="6">
        <v>102</v>
      </c>
      <c r="C104" s="7" t="s">
        <v>501</v>
      </c>
      <c r="D104" s="7" t="s">
        <v>502</v>
      </c>
      <c r="E104" s="7" t="s">
        <v>459</v>
      </c>
      <c r="F104" s="7" t="s">
        <v>460</v>
      </c>
      <c r="G104" s="7" t="s">
        <v>503</v>
      </c>
      <c r="H104" s="7" t="s">
        <v>504</v>
      </c>
      <c r="I104" s="9" t="s">
        <v>98</v>
      </c>
      <c r="J104" s="7" t="s">
        <v>447</v>
      </c>
      <c r="K104" s="6" t="s">
        <v>20</v>
      </c>
      <c r="L104" s="8"/>
    </row>
    <row r="105" customHeight="1" spans="1:12">
      <c r="A105" s="7" t="s">
        <v>505</v>
      </c>
      <c r="B105" s="6">
        <v>103</v>
      </c>
      <c r="C105" s="7" t="s">
        <v>506</v>
      </c>
      <c r="D105" s="7" t="s">
        <v>507</v>
      </c>
      <c r="E105" s="7" t="s">
        <v>335</v>
      </c>
      <c r="F105" s="7" t="s">
        <v>336</v>
      </c>
      <c r="G105" s="7" t="s">
        <v>508</v>
      </c>
      <c r="H105" s="7" t="s">
        <v>329</v>
      </c>
      <c r="I105" s="9" t="s">
        <v>50</v>
      </c>
      <c r="J105" s="7" t="s">
        <v>331</v>
      </c>
      <c r="K105" s="6" t="s">
        <v>20</v>
      </c>
      <c r="L105" s="8"/>
    </row>
    <row r="106" customHeight="1" spans="1:12">
      <c r="A106" s="7" t="s">
        <v>509</v>
      </c>
      <c r="B106" s="6">
        <v>104</v>
      </c>
      <c r="C106" s="7" t="s">
        <v>510</v>
      </c>
      <c r="D106" s="7" t="s">
        <v>511</v>
      </c>
      <c r="E106" s="7" t="s">
        <v>392</v>
      </c>
      <c r="F106" s="7" t="s">
        <v>393</v>
      </c>
      <c r="G106" s="7" t="s">
        <v>512</v>
      </c>
      <c r="H106" s="7" t="s">
        <v>513</v>
      </c>
      <c r="I106" s="9" t="s">
        <v>514</v>
      </c>
      <c r="J106" s="7" t="s">
        <v>396</v>
      </c>
      <c r="K106" s="6" t="s">
        <v>20</v>
      </c>
      <c r="L106" s="8"/>
    </row>
    <row r="107" customHeight="1" spans="1:12">
      <c r="A107" s="7" t="s">
        <v>515</v>
      </c>
      <c r="B107" s="6">
        <v>105</v>
      </c>
      <c r="C107" s="7" t="s">
        <v>516</v>
      </c>
      <c r="D107" s="7" t="s">
        <v>517</v>
      </c>
      <c r="E107" s="7" t="s">
        <v>419</v>
      </c>
      <c r="F107" s="7" t="s">
        <v>420</v>
      </c>
      <c r="G107" s="7" t="s">
        <v>518</v>
      </c>
      <c r="H107" s="7" t="s">
        <v>329</v>
      </c>
      <c r="I107" s="9" t="s">
        <v>519</v>
      </c>
      <c r="J107" s="7" t="s">
        <v>331</v>
      </c>
      <c r="K107" s="6" t="s">
        <v>20</v>
      </c>
      <c r="L107" s="8"/>
    </row>
    <row r="108" customHeight="1" spans="1:12">
      <c r="A108" s="7" t="s">
        <v>520</v>
      </c>
      <c r="B108" s="6">
        <v>106</v>
      </c>
      <c r="C108" s="7" t="s">
        <v>521</v>
      </c>
      <c r="D108" s="7" t="s">
        <v>522</v>
      </c>
      <c r="E108" s="7" t="s">
        <v>459</v>
      </c>
      <c r="F108" s="7" t="s">
        <v>460</v>
      </c>
      <c r="G108" s="7" t="s">
        <v>523</v>
      </c>
      <c r="H108" s="7" t="s">
        <v>524</v>
      </c>
      <c r="I108" s="9" t="s">
        <v>481</v>
      </c>
      <c r="J108" s="7" t="s">
        <v>331</v>
      </c>
      <c r="K108" s="6" t="s">
        <v>20</v>
      </c>
      <c r="L108" s="8"/>
    </row>
    <row r="109" customHeight="1" spans="1:12">
      <c r="A109" s="7" t="s">
        <v>525</v>
      </c>
      <c r="B109" s="6">
        <v>107</v>
      </c>
      <c r="C109" s="7" t="s">
        <v>526</v>
      </c>
      <c r="D109" s="7" t="s">
        <v>527</v>
      </c>
      <c r="E109" s="7" t="s">
        <v>326</v>
      </c>
      <c r="F109" s="7" t="s">
        <v>327</v>
      </c>
      <c r="G109" s="7" t="s">
        <v>528</v>
      </c>
      <c r="H109" s="7" t="s">
        <v>529</v>
      </c>
      <c r="I109" s="9" t="s">
        <v>530</v>
      </c>
      <c r="J109" s="7" t="s">
        <v>340</v>
      </c>
      <c r="K109" s="6" t="s">
        <v>20</v>
      </c>
      <c r="L109" s="8"/>
    </row>
    <row r="110" customHeight="1" spans="1:12">
      <c r="A110" s="7" t="s">
        <v>531</v>
      </c>
      <c r="B110" s="6">
        <v>108</v>
      </c>
      <c r="C110" s="7" t="s">
        <v>532</v>
      </c>
      <c r="D110" s="7" t="s">
        <v>533</v>
      </c>
      <c r="E110" s="7" t="s">
        <v>484</v>
      </c>
      <c r="F110" s="7" t="s">
        <v>485</v>
      </c>
      <c r="G110" s="7" t="s">
        <v>534</v>
      </c>
      <c r="H110" s="7" t="s">
        <v>535</v>
      </c>
      <c r="I110" s="9" t="s">
        <v>536</v>
      </c>
      <c r="J110" s="7" t="s">
        <v>96</v>
      </c>
      <c r="K110" s="6" t="s">
        <v>20</v>
      </c>
      <c r="L110" s="8"/>
    </row>
    <row r="111" customHeight="1" spans="1:12">
      <c r="A111" s="7" t="s">
        <v>537</v>
      </c>
      <c r="B111" s="6">
        <v>109</v>
      </c>
      <c r="C111" s="7" t="s">
        <v>538</v>
      </c>
      <c r="D111" s="7" t="s">
        <v>539</v>
      </c>
      <c r="E111" s="7" t="s">
        <v>426</v>
      </c>
      <c r="F111" s="7" t="s">
        <v>427</v>
      </c>
      <c r="G111" s="7" t="s">
        <v>540</v>
      </c>
      <c r="H111" s="7" t="s">
        <v>386</v>
      </c>
      <c r="I111" s="9" t="s">
        <v>541</v>
      </c>
      <c r="J111" s="7" t="s">
        <v>388</v>
      </c>
      <c r="K111" s="6" t="s">
        <v>20</v>
      </c>
      <c r="L111" s="8"/>
    </row>
    <row r="112" customHeight="1" spans="1:12">
      <c r="A112" s="7" t="s">
        <v>542</v>
      </c>
      <c r="B112" s="6">
        <v>110</v>
      </c>
      <c r="C112" s="7" t="s">
        <v>543</v>
      </c>
      <c r="D112" s="7" t="s">
        <v>544</v>
      </c>
      <c r="E112" s="7" t="s">
        <v>444</v>
      </c>
      <c r="F112" s="7" t="s">
        <v>445</v>
      </c>
      <c r="G112" s="7" t="s">
        <v>545</v>
      </c>
      <c r="H112" s="7" t="s">
        <v>338</v>
      </c>
      <c r="I112" s="9" t="s">
        <v>546</v>
      </c>
      <c r="J112" s="7" t="s">
        <v>447</v>
      </c>
      <c r="K112" s="6" t="s">
        <v>20</v>
      </c>
      <c r="L112" s="8"/>
    </row>
    <row r="113" customHeight="1" spans="1:12">
      <c r="A113" s="7" t="s">
        <v>547</v>
      </c>
      <c r="B113" s="6">
        <v>111</v>
      </c>
      <c r="C113" s="7" t="s">
        <v>14</v>
      </c>
      <c r="D113" s="7" t="s">
        <v>14</v>
      </c>
      <c r="E113" s="7" t="s">
        <v>437</v>
      </c>
      <c r="F113" s="7" t="s">
        <v>438</v>
      </c>
      <c r="G113" s="7" t="s">
        <v>548</v>
      </c>
      <c r="H113" s="7" t="s">
        <v>14</v>
      </c>
      <c r="I113" s="9" t="s">
        <v>549</v>
      </c>
      <c r="J113" s="7" t="s">
        <v>322</v>
      </c>
      <c r="K113" s="6" t="s">
        <v>20</v>
      </c>
      <c r="L113" s="8"/>
    </row>
    <row r="114" customHeight="1" spans="1:12">
      <c r="A114" s="7" t="s">
        <v>550</v>
      </c>
      <c r="B114" s="6">
        <v>112</v>
      </c>
      <c r="C114" s="7" t="s">
        <v>526</v>
      </c>
      <c r="D114" s="7" t="s">
        <v>527</v>
      </c>
      <c r="E114" s="7" t="s">
        <v>335</v>
      </c>
      <c r="F114" s="7" t="s">
        <v>336</v>
      </c>
      <c r="G114" s="7" t="s">
        <v>551</v>
      </c>
      <c r="H114" s="7" t="s">
        <v>338</v>
      </c>
      <c r="I114" s="9" t="s">
        <v>120</v>
      </c>
      <c r="J114" s="7" t="s">
        <v>340</v>
      </c>
      <c r="K114" s="6" t="s">
        <v>20</v>
      </c>
      <c r="L114" s="8"/>
    </row>
    <row r="115" customHeight="1" spans="1:12">
      <c r="A115" s="7" t="s">
        <v>552</v>
      </c>
      <c r="B115" s="6">
        <v>113</v>
      </c>
      <c r="C115" s="7" t="s">
        <v>553</v>
      </c>
      <c r="D115" s="7" t="s">
        <v>554</v>
      </c>
      <c r="E115" s="7" t="s">
        <v>357</v>
      </c>
      <c r="F115" s="7" t="s">
        <v>358</v>
      </c>
      <c r="G115" s="7" t="s">
        <v>555</v>
      </c>
      <c r="H115" s="7" t="s">
        <v>513</v>
      </c>
      <c r="I115" s="9" t="s">
        <v>345</v>
      </c>
      <c r="J115" s="7" t="s">
        <v>353</v>
      </c>
      <c r="K115" s="6" t="s">
        <v>20</v>
      </c>
      <c r="L115" s="8"/>
    </row>
    <row r="116" customHeight="1" spans="1:12">
      <c r="A116" s="7" t="s">
        <v>556</v>
      </c>
      <c r="B116" s="6">
        <v>114</v>
      </c>
      <c r="C116" s="7" t="s">
        <v>557</v>
      </c>
      <c r="D116" s="7" t="s">
        <v>558</v>
      </c>
      <c r="E116" s="7" t="s">
        <v>349</v>
      </c>
      <c r="F116" s="7" t="s">
        <v>350</v>
      </c>
      <c r="G116" s="7" t="s">
        <v>559</v>
      </c>
      <c r="H116" s="7" t="s">
        <v>560</v>
      </c>
      <c r="I116" s="9" t="s">
        <v>561</v>
      </c>
      <c r="J116" s="7" t="s">
        <v>381</v>
      </c>
      <c r="K116" s="6" t="s">
        <v>20</v>
      </c>
      <c r="L116" s="8"/>
    </row>
    <row r="117" customHeight="1" spans="1:12">
      <c r="A117" s="7" t="s">
        <v>562</v>
      </c>
      <c r="B117" s="6">
        <v>115</v>
      </c>
      <c r="C117" s="7" t="s">
        <v>324</v>
      </c>
      <c r="D117" s="7" t="s">
        <v>325</v>
      </c>
      <c r="E117" s="7" t="s">
        <v>392</v>
      </c>
      <c r="F117" s="7" t="s">
        <v>393</v>
      </c>
      <c r="G117" s="7" t="s">
        <v>563</v>
      </c>
      <c r="H117" s="7" t="s">
        <v>329</v>
      </c>
      <c r="I117" s="9" t="s">
        <v>140</v>
      </c>
      <c r="J117" s="7" t="s">
        <v>331</v>
      </c>
      <c r="K117" s="6" t="s">
        <v>20</v>
      </c>
      <c r="L117" s="8"/>
    </row>
    <row r="118" customHeight="1" spans="1:12">
      <c r="A118" s="7" t="s">
        <v>564</v>
      </c>
      <c r="B118" s="6">
        <v>116</v>
      </c>
      <c r="C118" s="7" t="s">
        <v>565</v>
      </c>
      <c r="D118" s="7" t="s">
        <v>566</v>
      </c>
      <c r="E118" s="7" t="s">
        <v>484</v>
      </c>
      <c r="F118" s="7" t="s">
        <v>485</v>
      </c>
      <c r="G118" s="7" t="s">
        <v>567</v>
      </c>
      <c r="H118" s="7" t="s">
        <v>568</v>
      </c>
      <c r="I118" s="9" t="s">
        <v>569</v>
      </c>
      <c r="J118" s="7" t="s">
        <v>415</v>
      </c>
      <c r="K118" s="6" t="s">
        <v>20</v>
      </c>
      <c r="L118" s="8"/>
    </row>
    <row r="119" customHeight="1" spans="1:12">
      <c r="A119" s="7" t="s">
        <v>570</v>
      </c>
      <c r="B119" s="6">
        <v>117</v>
      </c>
      <c r="C119" s="7" t="s">
        <v>571</v>
      </c>
      <c r="D119" s="7" t="s">
        <v>572</v>
      </c>
      <c r="E119" s="7" t="s">
        <v>467</v>
      </c>
      <c r="F119" s="7" t="s">
        <v>468</v>
      </c>
      <c r="G119" s="7" t="s">
        <v>573</v>
      </c>
      <c r="H119" s="7" t="s">
        <v>386</v>
      </c>
      <c r="I119" s="9" t="s">
        <v>450</v>
      </c>
      <c r="J119" s="7" t="s">
        <v>331</v>
      </c>
      <c r="K119" s="6" t="s">
        <v>20</v>
      </c>
      <c r="L119" s="8"/>
    </row>
    <row r="120" customHeight="1" spans="1:12">
      <c r="A120" s="7" t="s">
        <v>574</v>
      </c>
      <c r="B120" s="6">
        <v>118</v>
      </c>
      <c r="C120" s="7" t="s">
        <v>575</v>
      </c>
      <c r="D120" s="7" t="s">
        <v>576</v>
      </c>
      <c r="E120" s="7" t="s">
        <v>432</v>
      </c>
      <c r="F120" s="7" t="s">
        <v>433</v>
      </c>
      <c r="G120" s="7" t="s">
        <v>577</v>
      </c>
      <c r="H120" s="7" t="s">
        <v>578</v>
      </c>
      <c r="I120" s="9" t="s">
        <v>579</v>
      </c>
      <c r="J120" s="7" t="s">
        <v>129</v>
      </c>
      <c r="K120" s="6" t="s">
        <v>20</v>
      </c>
      <c r="L120" s="8"/>
    </row>
    <row r="121" customHeight="1" spans="1:12">
      <c r="A121" s="7" t="s">
        <v>580</v>
      </c>
      <c r="B121" s="6">
        <v>119</v>
      </c>
      <c r="C121" s="7" t="s">
        <v>14</v>
      </c>
      <c r="D121" s="7" t="s">
        <v>14</v>
      </c>
      <c r="E121" s="7" t="s">
        <v>437</v>
      </c>
      <c r="F121" s="7" t="s">
        <v>438</v>
      </c>
      <c r="G121" s="7" t="s">
        <v>581</v>
      </c>
      <c r="H121" s="7" t="s">
        <v>14</v>
      </c>
      <c r="I121" s="9" t="s">
        <v>582</v>
      </c>
      <c r="J121" s="7" t="s">
        <v>129</v>
      </c>
      <c r="K121" s="6" t="s">
        <v>20</v>
      </c>
      <c r="L121" s="8"/>
    </row>
    <row r="122" customHeight="1" spans="1:12">
      <c r="A122" s="7" t="s">
        <v>583</v>
      </c>
      <c r="B122" s="6">
        <v>120</v>
      </c>
      <c r="C122" s="7" t="s">
        <v>584</v>
      </c>
      <c r="D122" s="7" t="s">
        <v>585</v>
      </c>
      <c r="E122" s="7" t="s">
        <v>586</v>
      </c>
      <c r="F122" s="7" t="s">
        <v>587</v>
      </c>
      <c r="G122" s="7" t="s">
        <v>588</v>
      </c>
      <c r="H122" s="7" t="s">
        <v>589</v>
      </c>
      <c r="I122" s="9" t="s">
        <v>590</v>
      </c>
      <c r="J122" s="7" t="s">
        <v>591</v>
      </c>
      <c r="K122" s="6" t="s">
        <v>56</v>
      </c>
      <c r="L122" s="6" t="s">
        <v>592</v>
      </c>
    </row>
    <row r="123" customHeight="1" spans="1:12">
      <c r="A123" s="7" t="s">
        <v>593</v>
      </c>
      <c r="B123" s="6">
        <v>121</v>
      </c>
      <c r="C123" s="7" t="s">
        <v>14</v>
      </c>
      <c r="D123" s="7" t="s">
        <v>14</v>
      </c>
      <c r="E123" s="7" t="s">
        <v>594</v>
      </c>
      <c r="F123" s="7" t="s">
        <v>595</v>
      </c>
      <c r="G123" s="7" t="s">
        <v>596</v>
      </c>
      <c r="H123" s="7" t="s">
        <v>14</v>
      </c>
      <c r="I123" s="9" t="s">
        <v>157</v>
      </c>
      <c r="J123" s="7" t="s">
        <v>19</v>
      </c>
      <c r="K123" s="6" t="s">
        <v>56</v>
      </c>
      <c r="L123" s="10" t="s">
        <v>597</v>
      </c>
    </row>
    <row r="124" customHeight="1" spans="1:12">
      <c r="A124" s="7" t="s">
        <v>598</v>
      </c>
      <c r="B124" s="6">
        <v>122</v>
      </c>
      <c r="C124" s="7" t="s">
        <v>14</v>
      </c>
      <c r="D124" s="7" t="s">
        <v>14</v>
      </c>
      <c r="E124" s="7" t="s">
        <v>599</v>
      </c>
      <c r="F124" s="7" t="s">
        <v>600</v>
      </c>
      <c r="G124" s="7" t="s">
        <v>601</v>
      </c>
      <c r="H124" s="7" t="s">
        <v>14</v>
      </c>
      <c r="I124" s="9" t="s">
        <v>602</v>
      </c>
      <c r="J124" s="7" t="s">
        <v>19</v>
      </c>
      <c r="K124" s="6" t="s">
        <v>20</v>
      </c>
      <c r="L124" s="8"/>
    </row>
    <row r="125" customHeight="1" spans="1:12">
      <c r="A125" s="7" t="s">
        <v>603</v>
      </c>
      <c r="B125" s="6">
        <v>123</v>
      </c>
      <c r="C125" s="7" t="s">
        <v>14</v>
      </c>
      <c r="D125" s="7" t="s">
        <v>14</v>
      </c>
      <c r="E125" s="7" t="s">
        <v>604</v>
      </c>
      <c r="F125" s="7" t="s">
        <v>605</v>
      </c>
      <c r="G125" s="7" t="s">
        <v>255</v>
      </c>
      <c r="H125" s="7" t="s">
        <v>14</v>
      </c>
      <c r="I125" s="9" t="s">
        <v>606</v>
      </c>
      <c r="J125" s="7" t="s">
        <v>19</v>
      </c>
      <c r="K125" s="6" t="s">
        <v>20</v>
      </c>
      <c r="L125" s="8"/>
    </row>
    <row r="126" customHeight="1" spans="1:12">
      <c r="A126" s="7" t="s">
        <v>607</v>
      </c>
      <c r="B126" s="6">
        <v>124</v>
      </c>
      <c r="C126" s="7" t="s">
        <v>14</v>
      </c>
      <c r="D126" s="7" t="s">
        <v>14</v>
      </c>
      <c r="E126" s="7" t="s">
        <v>608</v>
      </c>
      <c r="F126" s="7" t="s">
        <v>609</v>
      </c>
      <c r="G126" s="7" t="s">
        <v>610</v>
      </c>
      <c r="H126" s="7" t="s">
        <v>14</v>
      </c>
      <c r="I126" s="9" t="s">
        <v>611</v>
      </c>
      <c r="J126" s="7" t="s">
        <v>19</v>
      </c>
      <c r="K126" s="6" t="s">
        <v>20</v>
      </c>
      <c r="L126" s="8"/>
    </row>
    <row r="127" customHeight="1" spans="1:12">
      <c r="A127" s="7" t="s">
        <v>612</v>
      </c>
      <c r="B127" s="6">
        <v>125</v>
      </c>
      <c r="C127" s="7" t="s">
        <v>14</v>
      </c>
      <c r="D127" s="7" t="s">
        <v>14</v>
      </c>
      <c r="E127" s="7" t="s">
        <v>613</v>
      </c>
      <c r="F127" s="7" t="s">
        <v>614</v>
      </c>
      <c r="G127" s="7" t="s">
        <v>615</v>
      </c>
      <c r="H127" s="7" t="s">
        <v>14</v>
      </c>
      <c r="I127" s="9" t="s">
        <v>611</v>
      </c>
      <c r="J127" s="7" t="s">
        <v>19</v>
      </c>
      <c r="K127" s="6" t="s">
        <v>20</v>
      </c>
      <c r="L127" s="8"/>
    </row>
    <row r="128" customHeight="1" spans="1:12">
      <c r="A128" s="7" t="s">
        <v>616</v>
      </c>
      <c r="B128" s="6">
        <v>126</v>
      </c>
      <c r="C128" s="7" t="s">
        <v>14</v>
      </c>
      <c r="D128" s="7" t="s">
        <v>14</v>
      </c>
      <c r="E128" s="7" t="s">
        <v>617</v>
      </c>
      <c r="F128" s="7" t="s">
        <v>618</v>
      </c>
      <c r="G128" s="7" t="s">
        <v>619</v>
      </c>
      <c r="H128" s="7" t="s">
        <v>14</v>
      </c>
      <c r="I128" s="9" t="s">
        <v>620</v>
      </c>
      <c r="J128" s="7" t="s">
        <v>19</v>
      </c>
      <c r="K128" s="6" t="s">
        <v>20</v>
      </c>
      <c r="L128" s="8"/>
    </row>
    <row r="129" customHeight="1" spans="1:12">
      <c r="A129" s="7" t="s">
        <v>621</v>
      </c>
      <c r="B129" s="6">
        <v>127</v>
      </c>
      <c r="C129" s="7" t="s">
        <v>14</v>
      </c>
      <c r="D129" s="7" t="s">
        <v>14</v>
      </c>
      <c r="E129" s="7" t="s">
        <v>622</v>
      </c>
      <c r="F129" s="7" t="s">
        <v>623</v>
      </c>
      <c r="G129" s="7" t="s">
        <v>624</v>
      </c>
      <c r="H129" s="7" t="s">
        <v>14</v>
      </c>
      <c r="I129" s="9" t="s">
        <v>625</v>
      </c>
      <c r="J129" s="7" t="s">
        <v>19</v>
      </c>
      <c r="K129" s="6" t="s">
        <v>20</v>
      </c>
      <c r="L129" s="8"/>
    </row>
    <row r="130" customHeight="1" spans="1:12">
      <c r="A130" s="7" t="s">
        <v>626</v>
      </c>
      <c r="B130" s="6">
        <v>128</v>
      </c>
      <c r="C130" s="7" t="s">
        <v>14</v>
      </c>
      <c r="D130" s="7" t="s">
        <v>14</v>
      </c>
      <c r="E130" s="7" t="s">
        <v>627</v>
      </c>
      <c r="F130" s="7" t="s">
        <v>628</v>
      </c>
      <c r="G130" s="7" t="s">
        <v>629</v>
      </c>
      <c r="H130" s="7" t="s">
        <v>14</v>
      </c>
      <c r="I130" s="9" t="s">
        <v>606</v>
      </c>
      <c r="J130" s="7" t="s">
        <v>19</v>
      </c>
      <c r="K130" s="6" t="s">
        <v>20</v>
      </c>
      <c r="L130" s="8"/>
    </row>
    <row r="131" customHeight="1" spans="1:12">
      <c r="A131" s="7" t="s">
        <v>630</v>
      </c>
      <c r="B131" s="6">
        <v>129</v>
      </c>
      <c r="C131" s="7" t="s">
        <v>14</v>
      </c>
      <c r="D131" s="7" t="s">
        <v>14</v>
      </c>
      <c r="E131" s="7" t="s">
        <v>604</v>
      </c>
      <c r="F131" s="7" t="s">
        <v>605</v>
      </c>
      <c r="G131" s="7" t="s">
        <v>24</v>
      </c>
      <c r="H131" s="7" t="s">
        <v>14</v>
      </c>
      <c r="I131" s="9" t="s">
        <v>606</v>
      </c>
      <c r="J131" s="7" t="s">
        <v>19</v>
      </c>
      <c r="K131" s="6" t="s">
        <v>20</v>
      </c>
      <c r="L131" s="8"/>
    </row>
    <row r="132" customHeight="1" spans="1:12">
      <c r="A132" s="7" t="s">
        <v>631</v>
      </c>
      <c r="B132" s="6">
        <v>130</v>
      </c>
      <c r="C132" s="7" t="s">
        <v>14</v>
      </c>
      <c r="D132" s="7" t="s">
        <v>14</v>
      </c>
      <c r="E132" s="7" t="s">
        <v>608</v>
      </c>
      <c r="F132" s="7" t="s">
        <v>609</v>
      </c>
      <c r="G132" s="7" t="s">
        <v>24</v>
      </c>
      <c r="H132" s="7" t="s">
        <v>14</v>
      </c>
      <c r="I132" s="9" t="s">
        <v>611</v>
      </c>
      <c r="J132" s="7" t="s">
        <v>19</v>
      </c>
      <c r="K132" s="6" t="s">
        <v>20</v>
      </c>
      <c r="L132" s="8"/>
    </row>
    <row r="133" customHeight="1" spans="1:12">
      <c r="A133" s="7" t="s">
        <v>632</v>
      </c>
      <c r="B133" s="6">
        <v>131</v>
      </c>
      <c r="C133" s="7" t="s">
        <v>14</v>
      </c>
      <c r="D133" s="7" t="s">
        <v>14</v>
      </c>
      <c r="E133" s="7" t="s">
        <v>633</v>
      </c>
      <c r="F133" s="7" t="s">
        <v>634</v>
      </c>
      <c r="G133" s="7" t="s">
        <v>64</v>
      </c>
      <c r="H133" s="7" t="s">
        <v>14</v>
      </c>
      <c r="I133" s="9" t="s">
        <v>635</v>
      </c>
      <c r="J133" s="7" t="s">
        <v>19</v>
      </c>
      <c r="K133" s="6" t="s">
        <v>56</v>
      </c>
      <c r="L133" s="10" t="s">
        <v>636</v>
      </c>
    </row>
    <row r="134" customHeight="1" spans="1:12">
      <c r="A134" s="7" t="s">
        <v>637</v>
      </c>
      <c r="B134" s="6">
        <v>132</v>
      </c>
      <c r="C134" s="7" t="s">
        <v>14</v>
      </c>
      <c r="D134" s="7" t="s">
        <v>14</v>
      </c>
      <c r="E134" s="7" t="s">
        <v>638</v>
      </c>
      <c r="F134" s="7" t="s">
        <v>639</v>
      </c>
      <c r="G134" s="7" t="s">
        <v>640</v>
      </c>
      <c r="H134" s="7" t="s">
        <v>14</v>
      </c>
      <c r="I134" s="9" t="s">
        <v>611</v>
      </c>
      <c r="J134" s="7" t="s">
        <v>19</v>
      </c>
      <c r="K134" s="6" t="s">
        <v>20</v>
      </c>
      <c r="L134" s="8"/>
    </row>
    <row r="135" customHeight="1" spans="1:12">
      <c r="A135" s="7" t="s">
        <v>641</v>
      </c>
      <c r="B135" s="6">
        <v>133</v>
      </c>
      <c r="C135" s="7" t="s">
        <v>14</v>
      </c>
      <c r="D135" s="7" t="s">
        <v>14</v>
      </c>
      <c r="E135" s="7" t="s">
        <v>642</v>
      </c>
      <c r="F135" s="7" t="s">
        <v>643</v>
      </c>
      <c r="G135" s="7" t="s">
        <v>624</v>
      </c>
      <c r="H135" s="7" t="s">
        <v>14</v>
      </c>
      <c r="I135" s="9" t="s">
        <v>644</v>
      </c>
      <c r="J135" s="7" t="s">
        <v>19</v>
      </c>
      <c r="K135" s="6" t="s">
        <v>20</v>
      </c>
      <c r="L135" s="8"/>
    </row>
    <row r="136" customHeight="1" spans="1:12">
      <c r="A136" s="7" t="s">
        <v>645</v>
      </c>
      <c r="B136" s="6">
        <v>134</v>
      </c>
      <c r="C136" s="7" t="s">
        <v>14</v>
      </c>
      <c r="D136" s="7" t="s">
        <v>14</v>
      </c>
      <c r="E136" s="7" t="s">
        <v>646</v>
      </c>
      <c r="F136" s="7" t="s">
        <v>647</v>
      </c>
      <c r="G136" s="7" t="s">
        <v>152</v>
      </c>
      <c r="H136" s="7" t="s">
        <v>14</v>
      </c>
      <c r="I136" s="9" t="s">
        <v>648</v>
      </c>
      <c r="J136" s="7" t="s">
        <v>19</v>
      </c>
      <c r="K136" s="6" t="s">
        <v>20</v>
      </c>
      <c r="L136" s="8"/>
    </row>
    <row r="137" customHeight="1" spans="1:12">
      <c r="A137" s="7" t="s">
        <v>649</v>
      </c>
      <c r="B137" s="6">
        <v>135</v>
      </c>
      <c r="C137" s="7" t="s">
        <v>14</v>
      </c>
      <c r="D137" s="7" t="s">
        <v>14</v>
      </c>
      <c r="E137" s="7" t="s">
        <v>638</v>
      </c>
      <c r="F137" s="7" t="s">
        <v>639</v>
      </c>
      <c r="G137" s="7" t="s">
        <v>650</v>
      </c>
      <c r="H137" s="7" t="s">
        <v>14</v>
      </c>
      <c r="I137" s="9" t="s">
        <v>611</v>
      </c>
      <c r="J137" s="7" t="s">
        <v>19</v>
      </c>
      <c r="K137" s="6" t="s">
        <v>20</v>
      </c>
      <c r="L137" s="8"/>
    </row>
    <row r="138" customHeight="1" spans="1:12">
      <c r="A138" s="7" t="s">
        <v>651</v>
      </c>
      <c r="B138" s="6">
        <v>136</v>
      </c>
      <c r="C138" s="7" t="s">
        <v>14</v>
      </c>
      <c r="D138" s="7" t="s">
        <v>14</v>
      </c>
      <c r="E138" s="7" t="s">
        <v>652</v>
      </c>
      <c r="F138" s="7" t="s">
        <v>605</v>
      </c>
      <c r="G138" s="7" t="s">
        <v>653</v>
      </c>
      <c r="H138" s="7" t="s">
        <v>14</v>
      </c>
      <c r="I138" s="9" t="s">
        <v>606</v>
      </c>
      <c r="J138" s="7" t="s">
        <v>19</v>
      </c>
      <c r="K138" s="6" t="s">
        <v>20</v>
      </c>
      <c r="L138" s="8"/>
    </row>
    <row r="139" customHeight="1" spans="1:12">
      <c r="A139" s="7" t="s">
        <v>654</v>
      </c>
      <c r="B139" s="6">
        <v>137</v>
      </c>
      <c r="C139" s="7" t="s">
        <v>14</v>
      </c>
      <c r="D139" s="7" t="s">
        <v>14</v>
      </c>
      <c r="E139" s="7" t="s">
        <v>655</v>
      </c>
      <c r="F139" s="7" t="s">
        <v>656</v>
      </c>
      <c r="G139" s="7" t="s">
        <v>657</v>
      </c>
      <c r="H139" s="7" t="s">
        <v>14</v>
      </c>
      <c r="I139" s="9" t="s">
        <v>611</v>
      </c>
      <c r="J139" s="7" t="s">
        <v>19</v>
      </c>
      <c r="K139" s="6" t="s">
        <v>20</v>
      </c>
      <c r="L139" s="8"/>
    </row>
    <row r="140" customHeight="1" spans="1:12">
      <c r="A140" s="7" t="s">
        <v>658</v>
      </c>
      <c r="B140" s="6">
        <v>138</v>
      </c>
      <c r="C140" s="7" t="s">
        <v>14</v>
      </c>
      <c r="D140" s="7" t="s">
        <v>14</v>
      </c>
      <c r="E140" s="7" t="s">
        <v>617</v>
      </c>
      <c r="F140" s="7" t="s">
        <v>618</v>
      </c>
      <c r="G140" s="7" t="s">
        <v>659</v>
      </c>
      <c r="H140" s="7" t="s">
        <v>14</v>
      </c>
      <c r="I140" s="9" t="s">
        <v>611</v>
      </c>
      <c r="J140" s="7" t="s">
        <v>19</v>
      </c>
      <c r="K140" s="6" t="s">
        <v>20</v>
      </c>
      <c r="L140" s="8"/>
    </row>
    <row r="141" customHeight="1" spans="1:12">
      <c r="A141" s="7" t="s">
        <v>660</v>
      </c>
      <c r="B141" s="6">
        <v>139</v>
      </c>
      <c r="C141" s="7" t="s">
        <v>14</v>
      </c>
      <c r="D141" s="7" t="s">
        <v>14</v>
      </c>
      <c r="E141" s="7" t="s">
        <v>617</v>
      </c>
      <c r="F141" s="7" t="s">
        <v>618</v>
      </c>
      <c r="G141" s="7" t="s">
        <v>661</v>
      </c>
      <c r="H141" s="7" t="s">
        <v>14</v>
      </c>
      <c r="I141" s="9" t="s">
        <v>662</v>
      </c>
      <c r="J141" s="7" t="s">
        <v>19</v>
      </c>
      <c r="K141" s="6" t="s">
        <v>20</v>
      </c>
      <c r="L141" s="8"/>
    </row>
    <row r="142" customHeight="1" spans="1:12">
      <c r="A142" s="7" t="s">
        <v>663</v>
      </c>
      <c r="B142" s="6">
        <v>140</v>
      </c>
      <c r="C142" s="7" t="s">
        <v>14</v>
      </c>
      <c r="D142" s="7" t="s">
        <v>14</v>
      </c>
      <c r="E142" s="7" t="s">
        <v>664</v>
      </c>
      <c r="F142" s="7" t="s">
        <v>665</v>
      </c>
      <c r="G142" s="7" t="s">
        <v>666</v>
      </c>
      <c r="H142" s="7" t="s">
        <v>14</v>
      </c>
      <c r="I142" s="9" t="s">
        <v>662</v>
      </c>
      <c r="J142" s="7" t="s">
        <v>19</v>
      </c>
      <c r="K142" s="6" t="s">
        <v>20</v>
      </c>
      <c r="L142" s="8"/>
    </row>
    <row r="143" customHeight="1" spans="1:12">
      <c r="A143" s="7" t="s">
        <v>667</v>
      </c>
      <c r="B143" s="6">
        <v>141</v>
      </c>
      <c r="C143" s="7" t="s">
        <v>14</v>
      </c>
      <c r="D143" s="7" t="s">
        <v>14</v>
      </c>
      <c r="E143" s="7" t="s">
        <v>668</v>
      </c>
      <c r="F143" s="7" t="s">
        <v>669</v>
      </c>
      <c r="G143" s="7" t="s">
        <v>152</v>
      </c>
      <c r="H143" s="7" t="s">
        <v>14</v>
      </c>
      <c r="I143" s="9" t="s">
        <v>240</v>
      </c>
      <c r="J143" s="7" t="s">
        <v>19</v>
      </c>
      <c r="K143" s="6" t="s">
        <v>20</v>
      </c>
      <c r="L143" s="8"/>
    </row>
    <row r="144" customHeight="1" spans="1:12">
      <c r="A144" s="7" t="s">
        <v>670</v>
      </c>
      <c r="B144" s="6">
        <v>142</v>
      </c>
      <c r="C144" s="7" t="s">
        <v>14</v>
      </c>
      <c r="D144" s="7" t="s">
        <v>14</v>
      </c>
      <c r="E144" s="7" t="s">
        <v>622</v>
      </c>
      <c r="F144" s="7" t="s">
        <v>623</v>
      </c>
      <c r="G144" s="7" t="s">
        <v>671</v>
      </c>
      <c r="H144" s="7" t="s">
        <v>14</v>
      </c>
      <c r="I144" s="9" t="s">
        <v>672</v>
      </c>
      <c r="J144" s="7" t="s">
        <v>19</v>
      </c>
      <c r="K144" s="6" t="s">
        <v>20</v>
      </c>
      <c r="L144" s="8"/>
    </row>
    <row r="145" customHeight="1" spans="1:12">
      <c r="A145" s="7" t="s">
        <v>673</v>
      </c>
      <c r="B145" s="6">
        <v>143</v>
      </c>
      <c r="C145" s="7" t="s">
        <v>14</v>
      </c>
      <c r="D145" s="7" t="s">
        <v>14</v>
      </c>
      <c r="E145" s="7" t="s">
        <v>674</v>
      </c>
      <c r="F145" s="7" t="s">
        <v>675</v>
      </c>
      <c r="G145" s="7" t="s">
        <v>676</v>
      </c>
      <c r="H145" s="7" t="s">
        <v>14</v>
      </c>
      <c r="I145" s="9" t="s">
        <v>157</v>
      </c>
      <c r="J145" s="7" t="s">
        <v>103</v>
      </c>
      <c r="K145" s="6" t="s">
        <v>56</v>
      </c>
      <c r="L145" s="10" t="s">
        <v>677</v>
      </c>
    </row>
    <row r="146" customHeight="1" spans="1:12">
      <c r="A146" s="7" t="s">
        <v>678</v>
      </c>
      <c r="B146" s="6">
        <v>144</v>
      </c>
      <c r="C146" s="7" t="s">
        <v>14</v>
      </c>
      <c r="D146" s="7" t="s">
        <v>14</v>
      </c>
      <c r="E146" s="7" t="s">
        <v>652</v>
      </c>
      <c r="F146" s="7" t="s">
        <v>605</v>
      </c>
      <c r="G146" s="7" t="s">
        <v>679</v>
      </c>
      <c r="H146" s="7" t="s">
        <v>14</v>
      </c>
      <c r="I146" s="9" t="s">
        <v>606</v>
      </c>
      <c r="J146" s="7" t="s">
        <v>19</v>
      </c>
      <c r="K146" s="6" t="s">
        <v>20</v>
      </c>
      <c r="L146" s="8"/>
    </row>
    <row r="147" customHeight="1" spans="1:12">
      <c r="A147" s="7" t="s">
        <v>680</v>
      </c>
      <c r="B147" s="6">
        <v>145</v>
      </c>
      <c r="C147" s="7" t="s">
        <v>14</v>
      </c>
      <c r="D147" s="7" t="s">
        <v>14</v>
      </c>
      <c r="E147" s="7" t="s">
        <v>617</v>
      </c>
      <c r="F147" s="7" t="s">
        <v>618</v>
      </c>
      <c r="G147" s="7" t="s">
        <v>681</v>
      </c>
      <c r="H147" s="7" t="s">
        <v>14</v>
      </c>
      <c r="I147" s="9" t="s">
        <v>611</v>
      </c>
      <c r="J147" s="7" t="s">
        <v>19</v>
      </c>
      <c r="K147" s="6" t="s">
        <v>20</v>
      </c>
      <c r="L147" s="8"/>
    </row>
    <row r="148" customHeight="1" spans="1:12">
      <c r="A148" s="7" t="s">
        <v>682</v>
      </c>
      <c r="B148" s="6">
        <v>146</v>
      </c>
      <c r="C148" s="7" t="s">
        <v>14</v>
      </c>
      <c r="D148" s="7" t="s">
        <v>14</v>
      </c>
      <c r="E148" s="7" t="s">
        <v>627</v>
      </c>
      <c r="F148" s="7" t="s">
        <v>628</v>
      </c>
      <c r="G148" s="7" t="s">
        <v>683</v>
      </c>
      <c r="H148" s="7" t="s">
        <v>14</v>
      </c>
      <c r="I148" s="9" t="s">
        <v>606</v>
      </c>
      <c r="J148" s="7" t="s">
        <v>19</v>
      </c>
      <c r="K148" s="6" t="s">
        <v>20</v>
      </c>
      <c r="L148" s="8"/>
    </row>
    <row r="149" customHeight="1" spans="1:12">
      <c r="A149" s="7" t="s">
        <v>684</v>
      </c>
      <c r="B149" s="6">
        <v>147</v>
      </c>
      <c r="C149" s="7" t="s">
        <v>14</v>
      </c>
      <c r="D149" s="7" t="s">
        <v>14</v>
      </c>
      <c r="E149" s="7" t="s">
        <v>685</v>
      </c>
      <c r="F149" s="7" t="s">
        <v>686</v>
      </c>
      <c r="G149" s="7" t="s">
        <v>687</v>
      </c>
      <c r="H149" s="7" t="s">
        <v>14</v>
      </c>
      <c r="I149" s="9" t="s">
        <v>662</v>
      </c>
      <c r="J149" s="7" t="s">
        <v>19</v>
      </c>
      <c r="K149" s="6" t="s">
        <v>20</v>
      </c>
      <c r="L149" s="8"/>
    </row>
    <row r="150" customHeight="1" spans="1:12">
      <c r="A150" s="7" t="s">
        <v>688</v>
      </c>
      <c r="B150" s="6">
        <v>148</v>
      </c>
      <c r="C150" s="7" t="s">
        <v>14</v>
      </c>
      <c r="D150" s="7" t="s">
        <v>14</v>
      </c>
      <c r="E150" s="7" t="s">
        <v>689</v>
      </c>
      <c r="F150" s="7" t="s">
        <v>690</v>
      </c>
      <c r="G150" s="7" t="s">
        <v>691</v>
      </c>
      <c r="H150" s="7" t="s">
        <v>14</v>
      </c>
      <c r="I150" s="9" t="s">
        <v>606</v>
      </c>
      <c r="J150" s="7" t="s">
        <v>19</v>
      </c>
      <c r="K150" s="6" t="s">
        <v>20</v>
      </c>
      <c r="L150" s="8"/>
    </row>
    <row r="151" customHeight="1" spans="1:12">
      <c r="A151" s="7" t="s">
        <v>692</v>
      </c>
      <c r="B151" s="6">
        <v>149</v>
      </c>
      <c r="C151" s="7" t="s">
        <v>14</v>
      </c>
      <c r="D151" s="7" t="s">
        <v>14</v>
      </c>
      <c r="E151" s="7" t="s">
        <v>689</v>
      </c>
      <c r="F151" s="7" t="s">
        <v>690</v>
      </c>
      <c r="G151" s="7" t="s">
        <v>693</v>
      </c>
      <c r="H151" s="7" t="s">
        <v>14</v>
      </c>
      <c r="I151" s="9" t="s">
        <v>606</v>
      </c>
      <c r="J151" s="7" t="s">
        <v>19</v>
      </c>
      <c r="K151" s="6" t="s">
        <v>20</v>
      </c>
      <c r="L151" s="8"/>
    </row>
    <row r="152" customHeight="1" spans="1:12">
      <c r="A152" s="7" t="s">
        <v>694</v>
      </c>
      <c r="B152" s="6">
        <v>150</v>
      </c>
      <c r="C152" s="7" t="s">
        <v>14</v>
      </c>
      <c r="D152" s="7" t="s">
        <v>14</v>
      </c>
      <c r="E152" s="7" t="s">
        <v>695</v>
      </c>
      <c r="F152" s="7" t="s">
        <v>696</v>
      </c>
      <c r="G152" s="7" t="s">
        <v>697</v>
      </c>
      <c r="H152" s="7" t="s">
        <v>14</v>
      </c>
      <c r="I152" s="9" t="s">
        <v>611</v>
      </c>
      <c r="J152" s="7" t="s">
        <v>19</v>
      </c>
      <c r="K152" s="6" t="s">
        <v>20</v>
      </c>
      <c r="L152" s="8"/>
    </row>
    <row r="153" customHeight="1" spans="1:12">
      <c r="A153" s="7" t="s">
        <v>698</v>
      </c>
      <c r="B153" s="6">
        <v>151</v>
      </c>
      <c r="C153" s="7" t="s">
        <v>14</v>
      </c>
      <c r="D153" s="7" t="s">
        <v>14</v>
      </c>
      <c r="E153" s="7" t="s">
        <v>699</v>
      </c>
      <c r="F153" s="7" t="s">
        <v>700</v>
      </c>
      <c r="G153" s="7" t="s">
        <v>701</v>
      </c>
      <c r="H153" s="7" t="s">
        <v>14</v>
      </c>
      <c r="I153" s="9" t="s">
        <v>606</v>
      </c>
      <c r="J153" s="7" t="s">
        <v>19</v>
      </c>
      <c r="K153" s="6" t="s">
        <v>20</v>
      </c>
      <c r="L153" s="8"/>
    </row>
    <row r="154" customHeight="1" spans="1:12">
      <c r="A154" s="7" t="s">
        <v>702</v>
      </c>
      <c r="B154" s="6">
        <v>152</v>
      </c>
      <c r="C154" s="7" t="s">
        <v>14</v>
      </c>
      <c r="D154" s="7" t="s">
        <v>14</v>
      </c>
      <c r="E154" s="7" t="s">
        <v>699</v>
      </c>
      <c r="F154" s="7" t="s">
        <v>700</v>
      </c>
      <c r="G154" s="7" t="s">
        <v>703</v>
      </c>
      <c r="H154" s="7" t="s">
        <v>14</v>
      </c>
      <c r="I154" s="9" t="s">
        <v>704</v>
      </c>
      <c r="J154" s="7" t="s">
        <v>19</v>
      </c>
      <c r="K154" s="6" t="s">
        <v>20</v>
      </c>
      <c r="L154" s="8"/>
    </row>
  </sheetData>
  <mergeCells count="1">
    <mergeCell ref="A1:L1"/>
  </mergeCells>
  <conditionalFormatting sqref="A122">
    <cfRule type="duplicateValues" dxfId="0" priority="7"/>
  </conditionalFormatting>
  <conditionalFormatting sqref="A123">
    <cfRule type="duplicateValues" dxfId="0" priority="4"/>
  </conditionalFormatting>
  <conditionalFormatting sqref="A133">
    <cfRule type="duplicateValues" dxfId="0" priority="3"/>
  </conditionalFormatting>
  <conditionalFormatting sqref="A145">
    <cfRule type="duplicateValues" dxfId="0" priority="5"/>
  </conditionalFormatting>
  <conditionalFormatting sqref="A153:A154">
    <cfRule type="duplicateValues" dxfId="0" priority="1"/>
  </conditionalFormatting>
  <conditionalFormatting sqref="A3:A12 A14:A18">
    <cfRule type="duplicateValues" dxfId="0" priority="138"/>
  </conditionalFormatting>
  <conditionalFormatting sqref="A13 A34 A99">
    <cfRule type="duplicateValues" dxfId="0" priority="6"/>
  </conditionalFormatting>
  <conditionalFormatting sqref="A19:A33 A35:A72">
    <cfRule type="duplicateValues" dxfId="0" priority="9"/>
  </conditionalFormatting>
  <conditionalFormatting sqref="A73:A98 A100:A121">
    <cfRule type="duplicateValues" dxfId="0" priority="8"/>
  </conditionalFormatting>
  <conditionalFormatting sqref="A124:A132 A134:A144 A146:A15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陈现锋</dc:creator>
  <cp:lastModifiedBy>陈金生</cp:lastModifiedBy>
  <dcterms:created xsi:type="dcterms:W3CDTF">2024-09-01T09:53:00Z</dcterms:created>
  <dcterms:modified xsi:type="dcterms:W3CDTF">2025-09-12T07:54:56Z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