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15"/>
  </bookViews>
  <sheets>
    <sheet name="Sheet1" sheetId="1" r:id="rId1"/>
  </sheets>
  <calcPr calcId="144525"/>
</workbook>
</file>

<file path=xl/comments1.xml><?xml version="1.0" encoding="utf-8"?>
<comments xmlns="http://schemas.openxmlformats.org/spreadsheetml/2006/main">
  <authors>
    <author/>
  </authors>
  <commentList>
    <comment ref="A2" authorId="0">
      <text>
        <r>
          <rPr>
            <sz val="9"/>
            <rFont val="宋体"/>
            <charset val="134"/>
          </rPr>
          <t>类型:文本
数据库类型:varchar
长度:200
说明:每个汉字3字节,varchar(50)最多存16个汉字</t>
        </r>
      </text>
    </comment>
    <comment ref="B2" authorId="0">
      <text>
        <r>
          <rPr>
            <sz val="9"/>
            <rFont val="宋体"/>
            <charset val="134"/>
          </rPr>
          <t>类型:文本
数据库类型:varchar
长度:16
说明:每个汉字3字节,varchar(50)最多存16个汉字</t>
        </r>
      </text>
    </comment>
    <comment ref="C2" authorId="0">
      <text>
        <r>
          <rPr>
            <sz val="9"/>
            <rFont val="宋体"/>
            <charset val="134"/>
          </rPr>
          <t>类型:文本
数据库类型:varchar
长度:18
说明:每个汉字3字节,varchar(50)最多存16个汉字</t>
        </r>
      </text>
    </comment>
    <comment ref="D2" authorId="0">
      <text>
        <r>
          <rPr>
            <sz val="9"/>
            <rFont val="宋体"/>
            <charset val="134"/>
          </rPr>
          <t>类型:文本
数据库类型:varchar
长度:50
说明:每个汉字3字节,varchar(50)最多存16个汉字</t>
        </r>
      </text>
    </comment>
    <comment ref="E2" authorId="0">
      <text>
        <r>
          <rPr>
            <sz val="9"/>
            <rFont val="宋体"/>
            <charset val="134"/>
          </rPr>
          <t>类型:文本
数据库类型:varchar
长度:9
说明:每个汉字3字节,varchar(50)最多存16个汉字</t>
        </r>
      </text>
    </comment>
    <comment ref="F2" authorId="0">
      <text>
        <r>
          <rPr>
            <sz val="9"/>
            <rFont val="宋体"/>
            <charset val="134"/>
          </rPr>
          <t>类型:文本
数据库类型:varchar
长度:15
说明:每个汉字3字节,varchar(50)最多存16个汉字</t>
        </r>
      </text>
    </comment>
    <comment ref="G2" authorId="0">
      <text>
        <r>
          <rPr>
            <sz val="9"/>
            <rFont val="宋体"/>
            <charset val="134"/>
          </rPr>
          <t>类型:文本
数据库类型:varchar
长度:12
说明:每个汉字3字节,varchar(50)最多存16个汉字</t>
        </r>
      </text>
    </comment>
    <comment ref="H2" authorId="0">
      <text>
        <r>
          <rPr>
            <sz val="9"/>
            <rFont val="宋体"/>
            <charset val="134"/>
          </rPr>
          <t>类型:文本
数据库类型:varchar
长度:50
说明:每个汉字3字节,varchar(50)最多存16个汉字</t>
        </r>
      </text>
    </comment>
    <comment ref="I2" authorId="0">
      <text>
        <r>
          <rPr>
            <sz val="9"/>
            <rFont val="宋体"/>
            <charset val="134"/>
          </rPr>
          <t>类型:文本
数据库类型:varchar
长度:50
说明:每个汉字3字节,varchar(50)最多存16个汉字</t>
        </r>
      </text>
    </comment>
    <comment ref="J2" authorId="0">
      <text>
        <r>
          <rPr>
            <sz val="9"/>
            <rFont val="宋体"/>
            <charset val="134"/>
          </rPr>
          <t>类型:文本
数据库类型:varchar
长度:64
说明:每个汉字3字节,varchar(50)最多存16个汉字</t>
        </r>
      </text>
    </comment>
    <comment ref="K2" authorId="0">
      <text>
        <r>
          <rPr>
            <sz val="9"/>
            <rFont val="宋体"/>
            <charset val="134"/>
          </rPr>
          <t>类型:文本
数据库类型:varchar
长度:64
说明:每个汉字3字节,varchar(50)最多存16个汉字</t>
        </r>
      </text>
    </comment>
    <comment ref="L2" authorId="0">
      <text>
        <r>
          <rPr>
            <sz val="9"/>
            <rFont val="宋体"/>
            <charset val="134"/>
          </rPr>
          <t>类型:文本
数据库类型:varchar
长度:64
说明:每个汉字3字节,varchar(50)最多存16个汉字</t>
        </r>
      </text>
    </comment>
    <comment ref="M2" authorId="0">
      <text>
        <r>
          <rPr>
            <sz val="9"/>
            <rFont val="宋体"/>
            <charset val="134"/>
          </rPr>
          <t>类型:文本
数据库类型:varchar
长度:64
说明:每个汉字3字节,varchar(50)最多存16个汉字</t>
        </r>
      </text>
    </comment>
    <comment ref="N2" authorId="0">
      <text>
        <r>
          <rPr>
            <sz val="9"/>
            <rFont val="宋体"/>
            <charset val="134"/>
          </rPr>
          <t>类型:文本
数据库类型:varchar
长度:64
说明:每个汉字3字节,varchar(50)最多存16个汉字</t>
        </r>
      </text>
    </comment>
    <comment ref="O2" authorId="0">
      <text>
        <r>
          <rPr>
            <sz val="9"/>
            <rFont val="宋体"/>
            <charset val="134"/>
          </rPr>
          <t>类型:文本
数据库类型:varchar
长度:64
说明:每个汉字3字节,varchar(50)最多存16个汉字</t>
        </r>
      </text>
    </comment>
    <comment ref="P2" authorId="0">
      <text>
        <r>
          <rPr>
            <sz val="9"/>
            <rFont val="宋体"/>
            <charset val="134"/>
          </rPr>
          <t>类型:文本
数据库类型:varchar
长度:256
说明:每个汉字3字节,varchar(50)最多存16个汉字</t>
        </r>
      </text>
    </comment>
    <comment ref="Q2" authorId="0">
      <text>
        <r>
          <rPr>
            <sz val="9"/>
            <rFont val="宋体"/>
            <charset val="134"/>
          </rPr>
          <t>类型:文本
数据库类型:varchar
长度:64
说明:每个汉字3字节,varchar(50)最多存16个汉字</t>
        </r>
      </text>
    </comment>
    <comment ref="R2" authorId="0">
      <text>
        <r>
          <rPr>
            <sz val="9"/>
            <rFont val="宋体"/>
            <charset val="134"/>
          </rPr>
          <t>类型:文本
数据库类型:varchar
长度:64
说明:每个汉字3字节,varchar(50)最多存16个汉字</t>
        </r>
      </text>
    </comment>
    <comment ref="S2" authorId="0">
      <text>
        <r>
          <rPr>
            <sz val="9"/>
            <rFont val="宋体"/>
            <charset val="134"/>
          </rPr>
          <t xml:space="preserve">类型:文本
数据库类型:text
长度:65535
</t>
        </r>
      </text>
    </comment>
    <comment ref="T2" authorId="0">
      <text>
        <r>
          <rPr>
            <sz val="9"/>
            <rFont val="宋体"/>
            <charset val="134"/>
          </rPr>
          <t>类型:日期
数据库类型:date
长度:10
样例:2019-01-03</t>
        </r>
      </text>
    </comment>
    <comment ref="U2" authorId="0">
      <text>
        <r>
          <rPr>
            <sz val="9"/>
            <rFont val="宋体"/>
            <charset val="134"/>
          </rPr>
          <t>类型:日期
数据库类型:date
长度:10
样例:2019-01-03</t>
        </r>
      </text>
    </comment>
    <comment ref="V2" authorId="0">
      <text>
        <r>
          <rPr>
            <sz val="9"/>
            <rFont val="宋体"/>
            <charset val="134"/>
          </rPr>
          <t>类型:日期
数据库类型:date
长度:10
样例:2019-01-03</t>
        </r>
      </text>
    </comment>
    <comment ref="W2" authorId="0">
      <text>
        <r>
          <rPr>
            <sz val="9"/>
            <rFont val="宋体"/>
            <charset val="134"/>
          </rPr>
          <t>类型:文本
数据库类型:varchar
长度:200
说明:每个汉字3字节,varchar(50)最多存16个汉字</t>
        </r>
      </text>
    </comment>
    <comment ref="X2" authorId="0">
      <text>
        <r>
          <rPr>
            <sz val="9"/>
            <rFont val="宋体"/>
            <charset val="134"/>
          </rPr>
          <t>类型:文本
数据库类型:varchar
长度:18
说明:每个汉字3字节,varchar(50)最多存16个汉字</t>
        </r>
      </text>
    </comment>
    <comment ref="Y2" authorId="0">
      <text>
        <r>
          <rPr>
            <sz val="9"/>
            <rFont val="宋体"/>
            <charset val="134"/>
          </rPr>
          <t>类型:文本
数据库类型:varchar
长度:1
说明:每个汉字3字节,varchar(50)最多存16个汉字</t>
        </r>
      </text>
    </comment>
    <comment ref="Z2" authorId="0">
      <text>
        <r>
          <rPr>
            <sz val="9"/>
            <rFont val="宋体"/>
            <charset val="134"/>
          </rPr>
          <t>类型:文本
数据库类型:varchar
长度:200
说明:每个汉字3字节,varchar(50)最多存16个汉字</t>
        </r>
      </text>
    </comment>
    <comment ref="AA2" authorId="0">
      <text>
        <r>
          <rPr>
            <sz val="9"/>
            <rFont val="宋体"/>
            <charset val="134"/>
          </rPr>
          <t>类型:文本
数据库类型:varchar
长度:18
说明:每个汉字3字节,varchar(50)最多存16个汉字</t>
        </r>
      </text>
    </comment>
    <comment ref="AB2" authorId="0">
      <text>
        <r>
          <rPr>
            <sz val="9"/>
            <rFont val="宋体"/>
            <charset val="134"/>
          </rPr>
          <t>类型:文本
数据库类型:varchar
长度:10
说明:每个汉字3字节,varchar(50)最多存16个汉字</t>
        </r>
      </text>
    </comment>
    <comment ref="AC2" authorId="0">
      <text>
        <r>
          <rPr>
            <sz val="9"/>
            <rFont val="宋体"/>
            <charset val="134"/>
          </rPr>
          <t>类型:文本
数据库类型:varchar
长度:31
说明:每个汉字3字节,varchar(50)最多存16个汉字</t>
        </r>
      </text>
    </comment>
    <comment ref="AD2" authorId="0">
      <text>
        <r>
          <rPr>
            <sz val="9"/>
            <rFont val="宋体"/>
            <charset val="134"/>
          </rPr>
          <t xml:space="preserve">类型:文本
数据库类型:text
长度:65535
</t>
        </r>
      </text>
    </comment>
    <comment ref="AE2" authorId="0">
      <text>
        <r>
          <rPr>
            <sz val="9"/>
            <rFont val="宋体"/>
            <charset val="134"/>
          </rPr>
          <t>类型:文本
数据库类型:varchar
长度:50
说明:每个汉字3字节,varchar(50)最多存16个汉字</t>
        </r>
      </text>
    </comment>
    <comment ref="AF2" authorId="0">
      <text>
        <r>
          <rPr>
            <sz val="9"/>
            <rFont val="宋体"/>
            <charset val="134"/>
          </rPr>
          <t>类型:文本
数据库类型:varchar
长度:2
说明:每个汉字3字节,varchar(50)最多存16个汉字</t>
        </r>
      </text>
    </comment>
  </commentList>
</comments>
</file>

<file path=xl/sharedStrings.xml><?xml version="1.0" encoding="utf-8"?>
<sst xmlns="http://schemas.openxmlformats.org/spreadsheetml/2006/main" count="106" uniqueCount="82">
  <si>
    <t>行政相对人名称</t>
  </si>
  <si>
    <t>行政相对人类别</t>
  </si>
  <si>
    <t>行政相对人代码_1(统一社会信用代码)</t>
  </si>
  <si>
    <t>行政相对人代码_2(工商登记码)</t>
  </si>
  <si>
    <t>行政相对人代码_3(组织机构代码)</t>
  </si>
  <si>
    <t>行政相对人代码_4(税务登记号)</t>
  </si>
  <si>
    <t>事业单位证书号</t>
  </si>
  <si>
    <t>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</si>
  <si>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</si>
  <si>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</si>
  <si>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</si>
  <si>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</si>
  <si>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</si>
  <si>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</si>
  <si>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</si>
  <si>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</si>
  <si>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</si>
  <si>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</si>
  <si>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</si>
  <si>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</si>
  <si>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</si>
  <si>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有效期止</t>
  </si>
  <si>
    <t>许可机关</t>
  </si>
  <si>
    <t>许可机关统一社会信用代码</t>
  </si>
  <si>
    <t>状态</t>
  </si>
  <si>
    <t>数据来源单位</t>
  </si>
  <si>
    <t>数据来源单位统一社会信用代码</t>
  </si>
  <si>
    <t>事项基本编码</t>
  </si>
  <si>
    <t>事项实施编码</t>
  </si>
  <si>
    <t>备注</t>
  </si>
  <si>
    <t>非业务主键</t>
  </si>
  <si>
    <t>数据操作标识位</t>
  </si>
  <si>
    <t>XK_XDR_MC</t>
  </si>
  <si>
    <t>XK_XDR_LB</t>
  </si>
  <si>
    <t>XK_XDR_SHXYM</t>
  </si>
  <si>
    <t>XK_XDR_GSZC</t>
  </si>
  <si>
    <t>XK_XDR_ZZJG</t>
  </si>
  <si>
    <t>XK_XDR_SWDJ</t>
  </si>
  <si>
    <t>XK_XDR_SYDW</t>
  </si>
  <si>
    <t>XK_XDR_SHZZ</t>
  </si>
  <si>
    <t>XK_FRDB</t>
  </si>
  <si>
    <t>XK_FR_ZJLX</t>
  </si>
  <si>
    <t>XK_FR_ZJHM</t>
  </si>
  <si>
    <t>XK_XDR_ZJLX</t>
  </si>
  <si>
    <t>XK_XDR_ZJHM</t>
  </si>
  <si>
    <t>XK_XKWS</t>
  </si>
  <si>
    <t>XK_WSH</t>
  </si>
  <si>
    <t>XK_XKLB</t>
  </si>
  <si>
    <t>XK_XKZS</t>
  </si>
  <si>
    <t>XK_XKBH</t>
  </si>
  <si>
    <t>XK_NR</t>
  </si>
  <si>
    <t>XK_JDRQ</t>
  </si>
  <si>
    <t>XK_YXQZ</t>
  </si>
  <si>
    <t>XK_YXQZI</t>
  </si>
  <si>
    <t>XK_XKJG</t>
  </si>
  <si>
    <t>XK_XKJGDM</t>
  </si>
  <si>
    <t>XK_ZT</t>
  </si>
  <si>
    <t>XK_LYDW</t>
  </si>
  <si>
    <t>XK_LYDWDM</t>
  </si>
  <si>
    <t>XK_SXJBBM</t>
  </si>
  <si>
    <t>XK_SXSSBM</t>
  </si>
  <si>
    <t>BZ</t>
  </si>
  <si>
    <t>ID</t>
  </si>
  <si>
    <t>cd_operation</t>
  </si>
  <si>
    <t>恩平市佛燃天然气有限公司</t>
  </si>
  <si>
    <t>法人及非法人组织</t>
  </si>
  <si>
    <t>91440785MA51KU3G8C</t>
  </si>
  <si>
    <t>准予行政许可决定书</t>
  </si>
  <si>
    <r>
      <rPr>
        <sz val="10"/>
        <rFont val="宋体"/>
        <charset val="134"/>
      </rPr>
      <t>恩城管决字〔</t>
    </r>
    <r>
      <rPr>
        <sz val="11"/>
        <color theme="1"/>
        <rFont val="等线"/>
        <charset val="134"/>
        <scheme val="minor"/>
      </rPr>
      <t>2020</t>
    </r>
    <r>
      <rPr>
        <sz val="10"/>
        <rFont val="宋体"/>
        <charset val="134"/>
      </rPr>
      <t>〕23号</t>
    </r>
  </si>
  <si>
    <t>核准</t>
  </si>
  <si>
    <t>同意恩平市佛燃天然气有限公司挖掘城市道路，挖掘位置：恩平市金田工业园侧向南沿东风南路（具体挖掘地点按照规划批复要求）</t>
  </si>
  <si>
    <t>广东省江门市恩平市城市管理和综合执法局</t>
  </si>
  <si>
    <t>11440785763823945E</t>
  </si>
  <si>
    <t>一次性有效行政许可</t>
  </si>
  <si>
    <t>91440785280286495C202004290001</t>
  </si>
  <si>
    <t>I</t>
  </si>
  <si>
    <t>同意恩平市佛燃天然气有限公司依附于城市道路敷设天然气中压管道，工程总长约1155米；工程地点：恩平市金田工业园侧向南沿东风南路（具体挖掘地点按照规划批复要求）；核准施工时间：2020年7月18日至2020年8月18日止（共31日）</t>
  </si>
  <si>
    <t>吴东坪</t>
  </si>
  <si>
    <t>自然人</t>
  </si>
  <si>
    <t>00000000000000000x</t>
  </si>
  <si>
    <r>
      <rPr>
        <sz val="10"/>
        <rFont val="宋体"/>
        <charset val="134"/>
      </rPr>
      <t>恩城管决字〔</t>
    </r>
    <r>
      <rPr>
        <sz val="11"/>
        <color theme="1"/>
        <rFont val="等线"/>
        <charset val="134"/>
        <scheme val="minor"/>
      </rPr>
      <t>2020</t>
    </r>
    <r>
      <rPr>
        <sz val="10"/>
        <rFont val="宋体"/>
        <charset val="134"/>
      </rPr>
      <t>〕22号</t>
    </r>
  </si>
  <si>
    <t xml:space="preserve">同意吴东坪同志迁移城市树木的申请。树木所在地点：恩平市振兴路98号；树木类型及棵数：秋枫树1棵（胸径约9cm）。
</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</si>
</sst>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等线"/>
      <charset val="134"/>
      <scheme val="minor"/>
    </font>
    <font>
      <b/>
      <sz val="12"/>
      <color indexed="20"/>
      <name val="Arial"/>
      <charset val="134"/>
    </font>
    <font>
      <sz val="10"/>
      <name val="宋体"/>
      <charset val="134"/>
    </font>
    <font>
      <sz val="10"/>
      <color theme="1"/>
      <name val="等线"/>
      <charset val="134"/>
      <scheme val="minor"/>
    </font>
    <font>
      <b/>
      <sz val="12"/>
      <color rgb="FF800080"/>
      <name val="宋体"/>
      <charset val="134"/>
    </font>
    <font>
      <b/>
      <sz val="12"/>
      <color indexed="20"/>
      <name val="宋体"/>
      <charset val="134"/>
    </font>
    <font>
      <sz val="11"/>
      <color theme="1"/>
      <name val="等线"/>
      <charset val="0"/>
      <scheme val="minor"/>
    </font>
    <font>
      <b/>
      <sz val="13"/>
      <color theme="3"/>
      <name val="等线"/>
      <charset val="134"/>
      <scheme val="minor"/>
    </font>
    <font>
      <sz val="11"/>
      <color theme="1"/>
      <name val="等线"/>
      <charset val="134"/>
      <scheme val="minor"/>
    </font>
    <font>
      <sz val="11"/>
      <color theme="0"/>
      <name val="等线"/>
      <charset val="0"/>
      <scheme val="minor"/>
    </font>
    <font>
      <b/>
      <sz val="15"/>
      <color theme="3"/>
      <name val="等线"/>
      <charset val="134"/>
      <scheme val="minor"/>
    </font>
    <font>
      <b/>
      <sz val="11"/>
      <color theme="3"/>
      <name val="等线"/>
      <charset val="134"/>
      <scheme val="minor"/>
    </font>
    <font>
      <u/>
      <sz val="11"/>
      <color rgb="FF0000FF"/>
      <name val="等线"/>
      <charset val="0"/>
      <scheme val="minor"/>
    </font>
    <font>
      <sz val="11"/>
      <color rgb="FF9C0006"/>
      <name val="等线"/>
      <charset val="0"/>
      <scheme val="minor"/>
    </font>
    <font>
      <sz val="11"/>
      <color rgb="FF9C6500"/>
      <name val="等线"/>
      <charset val="0"/>
      <scheme val="minor"/>
    </font>
    <font>
      <sz val="11"/>
      <color rgb="FF3F3F76"/>
      <name val="等线"/>
      <charset val="0"/>
      <scheme val="minor"/>
    </font>
    <font>
      <i/>
      <sz val="11"/>
      <color rgb="FF7F7F7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9"/>
      <name val="宋体"/>
      <charset val="134"/>
    </font>
  </fonts>
  <fills count="34">
    <fill>
      <patternFill patternType="none"/>
    </fill>
    <fill>
      <patternFill patternType="gray125"/>
    </fill>
    <fill>
      <patternFill patternType="solid">
        <fgColor indexed="40"/>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8" fillId="0" borderId="0" applyFont="0" applyFill="0" applyBorder="0" applyAlignment="0" applyProtection="0">
      <alignment vertical="center"/>
    </xf>
    <xf numFmtId="0" fontId="6" fillId="8" borderId="0" applyNumberFormat="0" applyBorder="0" applyAlignment="0" applyProtection="0">
      <alignment vertical="center"/>
    </xf>
    <xf numFmtId="0" fontId="15" fillId="11"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6" fillId="7" borderId="0" applyNumberFormat="0" applyBorder="0" applyAlignment="0" applyProtection="0">
      <alignment vertical="center"/>
    </xf>
    <xf numFmtId="0" fontId="13" fillId="9" borderId="0" applyNumberFormat="0" applyBorder="0" applyAlignment="0" applyProtection="0">
      <alignment vertical="center"/>
    </xf>
    <xf numFmtId="43" fontId="8" fillId="0" borderId="0" applyFont="0" applyFill="0" applyBorder="0" applyAlignment="0" applyProtection="0">
      <alignment vertical="center"/>
    </xf>
    <xf numFmtId="0" fontId="9" fillId="13" borderId="0" applyNumberFormat="0" applyBorder="0" applyAlignment="0" applyProtection="0">
      <alignment vertical="center"/>
    </xf>
    <xf numFmtId="0" fontId="12" fillId="0" borderId="0" applyNumberFormat="0" applyFill="0" applyBorder="0" applyAlignment="0" applyProtection="0">
      <alignment vertical="center"/>
    </xf>
    <xf numFmtId="9" fontId="8" fillId="0" borderId="0" applyFont="0" applyFill="0" applyBorder="0" applyAlignment="0" applyProtection="0">
      <alignment vertical="center"/>
    </xf>
    <xf numFmtId="0" fontId="17" fillId="0" borderId="0" applyNumberFormat="0" applyFill="0" applyBorder="0" applyAlignment="0" applyProtection="0">
      <alignment vertical="center"/>
    </xf>
    <xf numFmtId="0" fontId="8" fillId="18" borderId="5" applyNumberFormat="0" applyFont="0" applyAlignment="0" applyProtection="0">
      <alignment vertical="center"/>
    </xf>
    <xf numFmtId="0" fontId="9" fillId="19" borderId="0" applyNumberFormat="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2" applyNumberFormat="0" applyFill="0" applyAlignment="0" applyProtection="0">
      <alignment vertical="center"/>
    </xf>
    <xf numFmtId="0" fontId="7" fillId="0" borderId="2" applyNumberFormat="0" applyFill="0" applyAlignment="0" applyProtection="0">
      <alignment vertical="center"/>
    </xf>
    <xf numFmtId="0" fontId="9" fillId="12" borderId="0" applyNumberFormat="0" applyBorder="0" applyAlignment="0" applyProtection="0">
      <alignment vertical="center"/>
    </xf>
    <xf numFmtId="0" fontId="11" fillId="0" borderId="3" applyNumberFormat="0" applyFill="0" applyAlignment="0" applyProtection="0">
      <alignment vertical="center"/>
    </xf>
    <xf numFmtId="0" fontId="9" fillId="15" borderId="0" applyNumberFormat="0" applyBorder="0" applyAlignment="0" applyProtection="0">
      <alignment vertical="center"/>
    </xf>
    <xf numFmtId="0" fontId="20" fillId="24" borderId="6" applyNumberFormat="0" applyAlignment="0" applyProtection="0">
      <alignment vertical="center"/>
    </xf>
    <xf numFmtId="0" fontId="21" fillId="24" borderId="4" applyNumberFormat="0" applyAlignment="0" applyProtection="0">
      <alignment vertical="center"/>
    </xf>
    <xf numFmtId="0" fontId="22" fillId="26" borderId="7" applyNumberFormat="0" applyAlignment="0" applyProtection="0">
      <alignment vertical="center"/>
    </xf>
    <xf numFmtId="0" fontId="6" fillId="20" borderId="0" applyNumberFormat="0" applyBorder="0" applyAlignment="0" applyProtection="0">
      <alignment vertical="center"/>
    </xf>
    <xf numFmtId="0" fontId="9" fillId="28"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29" borderId="0" applyNumberFormat="0" applyBorder="0" applyAlignment="0" applyProtection="0">
      <alignment vertical="center"/>
    </xf>
    <xf numFmtId="0" fontId="14" fillId="10" borderId="0" applyNumberFormat="0" applyBorder="0" applyAlignment="0" applyProtection="0">
      <alignment vertical="center"/>
    </xf>
    <xf numFmtId="0" fontId="6" fillId="3" borderId="0" applyNumberFormat="0" applyBorder="0" applyAlignment="0" applyProtection="0">
      <alignment vertical="center"/>
    </xf>
    <xf numFmtId="0" fontId="9" fillId="23" borderId="0" applyNumberFormat="0" applyBorder="0" applyAlignment="0" applyProtection="0">
      <alignment vertical="center"/>
    </xf>
    <xf numFmtId="0" fontId="6" fillId="25" borderId="0" applyNumberFormat="0" applyBorder="0" applyAlignment="0" applyProtection="0">
      <alignment vertical="center"/>
    </xf>
    <xf numFmtId="0" fontId="6" fillId="6"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9" fillId="27" borderId="0" applyNumberFormat="0" applyBorder="0" applyAlignment="0" applyProtection="0">
      <alignment vertical="center"/>
    </xf>
    <xf numFmtId="0" fontId="6" fillId="30" borderId="0" applyNumberFormat="0" applyBorder="0" applyAlignment="0" applyProtection="0">
      <alignment vertical="center"/>
    </xf>
    <xf numFmtId="0" fontId="6" fillId="22" borderId="0" applyNumberFormat="0" applyBorder="0" applyAlignment="0" applyProtection="0">
      <alignment vertical="center"/>
    </xf>
    <xf numFmtId="0" fontId="9" fillId="4" borderId="0" applyNumberFormat="0" applyBorder="0" applyAlignment="0" applyProtection="0">
      <alignment vertical="center"/>
    </xf>
    <xf numFmtId="0" fontId="6" fillId="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6" fillId="21" borderId="0" applyNumberFormat="0" applyBorder="0" applyAlignment="0" applyProtection="0">
      <alignment vertical="center"/>
    </xf>
    <xf numFmtId="0" fontId="9" fillId="14"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xf>
    <xf numFmtId="0" fontId="2"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49" fontId="0" fillId="0" borderId="0" xfId="0" applyNumberFormat="1" applyAlignment="1">
      <alignment horizontal="center" vertical="center"/>
    </xf>
    <xf numFmtId="0" fontId="4" fillId="2" borderId="1" xfId="0" applyFont="1" applyFill="1" applyBorder="1" applyAlignment="1">
      <alignment horizontal="center"/>
    </xf>
    <xf numFmtId="0" fontId="3" fillId="0" borderId="0" xfId="0" applyFont="1" applyAlignment="1" applyProtection="1">
      <alignment vertical="center" wrapText="1"/>
      <protection locked="0"/>
    </xf>
    <xf numFmtId="49" fontId="0" fillId="0" borderId="0" xfId="0" applyNumberFormat="1" applyAlignment="1">
      <alignment horizontal="center" vertical="center" wrapText="1"/>
    </xf>
    <xf numFmtId="0" fontId="2" fillId="0" borderId="0" xfId="0" applyFont="1" applyAlignment="1">
      <alignment horizontal="center" vertical="center"/>
    </xf>
    <xf numFmtId="0" fontId="0" fillId="0" borderId="0" xfId="0" applyAlignment="1">
      <alignment vertical="center"/>
    </xf>
    <xf numFmtId="0" fontId="2" fillId="0" borderId="0" xfId="0" applyFont="1" applyAlignment="1">
      <alignment horizontal="left"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5" fillId="2" borderId="1" xfId="0" applyFont="1" applyFill="1" applyBorder="1" applyAlignment="1">
      <alignment horizontal="center"/>
    </xf>
    <xf numFmtId="0" fontId="0" fillId="0" borderId="0" xfId="0"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5"/>
  <sheetViews>
    <sheetView tabSelected="1" topLeftCell="F1" workbookViewId="0">
      <selection activeCell="I3" sqref="I3:M5"/>
    </sheetView>
  </sheetViews>
  <sheetFormatPr defaultColWidth="9" defaultRowHeight="14.25" outlineLevelRow="4"/>
  <cols>
    <col min="1" max="1" width="15.625" customWidth="1"/>
    <col min="2" max="2" width="15.875" customWidth="1"/>
    <col min="3" max="3" width="36.625" customWidth="1"/>
    <col min="4" max="4" width="30.875" customWidth="1"/>
    <col min="5" max="5" width="32.625" customWidth="1"/>
    <col min="6" max="6" width="30" customWidth="1"/>
    <col min="7" max="7" width="18.125" customWidth="1"/>
    <col min="8" max="8" width="23.5" customWidth="1"/>
    <col min="9" max="9" width="13.125" customWidth="1"/>
    <col min="10" max="10" width="21.875" customWidth="1"/>
    <col min="11" max="11" width="25.875" customWidth="1"/>
    <col min="12" max="12" width="17.5" customWidth="1"/>
    <col min="13" max="13" width="21" customWidth="1"/>
    <col min="14" max="14" width="23.25" customWidth="1"/>
    <col min="15" max="15" width="24" customWidth="1"/>
    <col min="16" max="16" width="12.375" customWidth="1"/>
    <col min="17" max="17" width="14.375" customWidth="1"/>
    <col min="18" max="18" width="16.625" customWidth="1"/>
    <col min="19" max="19" width="20.375" customWidth="1"/>
    <col min="20" max="20" width="16.5" customWidth="1"/>
    <col min="21" max="21" width="13.625" customWidth="1"/>
    <col min="22" max="22" width="14.375" customWidth="1"/>
    <col min="23" max="23" width="15.625" customWidth="1"/>
    <col min="24" max="24" width="27.625" customWidth="1"/>
    <col min="26" max="26" width="16.125" customWidth="1"/>
    <col min="27" max="27" width="29.875" customWidth="1"/>
    <col min="28" max="28" width="18.875" customWidth="1"/>
    <col min="29" max="29" width="16.25" customWidth="1"/>
    <col min="31" max="31" width="35.125" customWidth="1"/>
    <col min="32" max="32" width="17.25" customWidth="1"/>
  </cols>
  <sheetData>
    <row r="1" ht="23.1" customHeight="1" spans="1:32">
      <c r="A1" s="1" t="s">
        <v>0</v>
      </c>
      <c r="B1" s="1" t="s">
        <v>1</v>
      </c>
      <c r="C1" s="1" t="s">
        <v>2</v>
      </c>
      <c r="D1" s="1" t="s">
        <v>3</v>
      </c>
      <c r="E1" s="1" t="s">
        <v>4</v>
      </c>
      <c r="F1" s="1" t="s">
        <v>5</v>
      </c>
      <c r="G1" s="1" t="s">
        <v>6</v>
      </c>
      <c r="H1" s="1" t="s">
        <v>7</v>
      </c>
      <c r="I1" s="1" t="s">
        <v>8</v>
      </c>
      <c r="J1" s="1" t="s">
        <v>9</v>
      </c>
      <c r="K1" s="1" t="s">
        <v>10</v>
      </c>
      <c r="L1" s="1" t="s">
        <v>11</v>
      </c>
      <c r="M1" s="1" t="s">
        <v>12</v>
      </c>
      <c r="N1" s="5"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3" t="s">
        <v>30</v>
      </c>
      <c r="AF1" s="1" t="s">
        <v>31</v>
      </c>
    </row>
    <row r="2" ht="17.1" customHeight="1" spans="1:32">
      <c r="A2" s="1" t="s">
        <v>32</v>
      </c>
      <c r="B2" s="1" t="s">
        <v>33</v>
      </c>
      <c r="C2" s="1" t="s">
        <v>34</v>
      </c>
      <c r="D2" s="1" t="s">
        <v>35</v>
      </c>
      <c r="E2" s="1" t="s">
        <v>36</v>
      </c>
      <c r="F2" s="1" t="s">
        <v>37</v>
      </c>
      <c r="G2" s="1" t="s">
        <v>38</v>
      </c>
      <c r="H2" s="1" t="s">
        <v>39</v>
      </c>
      <c r="I2" s="1" t="s">
        <v>40</v>
      </c>
      <c r="J2" s="1" t="s">
        <v>41</v>
      </c>
      <c r="K2" s="1" t="s">
        <v>42</v>
      </c>
      <c r="L2" s="1" t="s">
        <v>43</v>
      </c>
      <c r="M2" s="1" t="s">
        <v>44</v>
      </c>
      <c r="N2" s="1" t="s">
        <v>45</v>
      </c>
      <c r="O2" s="1" t="s">
        <v>46</v>
      </c>
      <c r="P2" s="1" t="s">
        <v>47</v>
      </c>
      <c r="Q2" s="1" t="s">
        <v>48</v>
      </c>
      <c r="R2" s="1" t="s">
        <v>49</v>
      </c>
      <c r="S2" s="1" t="s">
        <v>50</v>
      </c>
      <c r="T2" s="1" t="s">
        <v>51</v>
      </c>
      <c r="U2" s="1" t="s">
        <v>52</v>
      </c>
      <c r="V2" s="1" t="s">
        <v>53</v>
      </c>
      <c r="W2" s="1" t="s">
        <v>54</v>
      </c>
      <c r="X2" s="1" t="s">
        <v>55</v>
      </c>
      <c r="Y2" s="1" t="s">
        <v>56</v>
      </c>
      <c r="Z2" s="1" t="s">
        <v>57</v>
      </c>
      <c r="AA2" s="1" t="s">
        <v>58</v>
      </c>
      <c r="AB2" s="1" t="s">
        <v>59</v>
      </c>
      <c r="AC2" s="1" t="s">
        <v>60</v>
      </c>
      <c r="AD2" s="1" t="s">
        <v>61</v>
      </c>
      <c r="AE2" s="1" t="s">
        <v>62</v>
      </c>
      <c r="AF2" s="1" t="s">
        <v>63</v>
      </c>
    </row>
    <row r="3" ht="42" customHeight="1" spans="1:32">
      <c r="A3" s="2" t="s">
        <v>64</v>
      </c>
      <c r="B3" s="3" t="s">
        <v>65</v>
      </c>
      <c r="C3" s="4" t="s">
        <v>66</v>
      </c>
      <c r="I3" s="3"/>
      <c r="J3" s="6"/>
      <c r="K3" s="7"/>
      <c r="N3" s="8" t="s">
        <v>67</v>
      </c>
      <c r="O3" s="8" t="s">
        <v>68</v>
      </c>
      <c r="P3" s="8" t="s">
        <v>69</v>
      </c>
      <c r="S3" s="10" t="s">
        <v>70</v>
      </c>
      <c r="T3" s="11">
        <v>44029</v>
      </c>
      <c r="U3" s="11">
        <v>44030</v>
      </c>
      <c r="V3" s="11">
        <v>44061</v>
      </c>
      <c r="W3" s="6" t="s">
        <v>71</v>
      </c>
      <c r="X3" s="12" t="s">
        <v>72</v>
      </c>
      <c r="Y3" s="12">
        <v>1</v>
      </c>
      <c r="Z3" s="6" t="s">
        <v>71</v>
      </c>
      <c r="AA3" s="12" t="s">
        <v>72</v>
      </c>
      <c r="AB3" s="9"/>
      <c r="AC3" s="9"/>
      <c r="AD3" s="2" t="s">
        <v>73</v>
      </c>
      <c r="AE3" s="4" t="s">
        <v>74</v>
      </c>
      <c r="AF3" s="14" t="s">
        <v>75</v>
      </c>
    </row>
    <row r="4" ht="42.95" customHeight="1" spans="1:32">
      <c r="A4" s="2" t="s">
        <v>64</v>
      </c>
      <c r="B4" s="3" t="s">
        <v>65</v>
      </c>
      <c r="C4" s="4" t="s">
        <v>66</v>
      </c>
      <c r="I4" s="3"/>
      <c r="J4" s="6"/>
      <c r="K4" s="7"/>
      <c r="N4" s="8" t="s">
        <v>67</v>
      </c>
      <c r="O4" s="8" t="s">
        <v>68</v>
      </c>
      <c r="P4" s="8" t="s">
        <v>69</v>
      </c>
      <c r="S4" s="10" t="s">
        <v>76</v>
      </c>
      <c r="T4" s="11">
        <v>44029</v>
      </c>
      <c r="U4" s="11">
        <v>44030</v>
      </c>
      <c r="V4" s="11">
        <v>44061</v>
      </c>
      <c r="W4" s="6" t="s">
        <v>71</v>
      </c>
      <c r="X4" s="12" t="s">
        <v>72</v>
      </c>
      <c r="Y4" s="12">
        <v>1</v>
      </c>
      <c r="Z4" s="6" t="s">
        <v>71</v>
      </c>
      <c r="AA4" s="12" t="s">
        <v>72</v>
      </c>
      <c r="AB4" s="9"/>
      <c r="AC4" s="9"/>
      <c r="AD4" s="2" t="s">
        <v>73</v>
      </c>
      <c r="AE4" s="4" t="s">
        <v>74</v>
      </c>
      <c r="AF4" s="14" t="s">
        <v>75</v>
      </c>
    </row>
    <row r="5" ht="44.1" customHeight="1" spans="1:32">
      <c r="A5" s="2" t="s">
        <v>77</v>
      </c>
      <c r="B5" s="3" t="s">
        <v>78</v>
      </c>
      <c r="C5" s="4" t="s">
        <v>79</v>
      </c>
      <c r="I5" s="3"/>
      <c r="J5" s="6"/>
      <c r="K5" s="7"/>
      <c r="L5" s="8"/>
      <c r="M5" s="9"/>
      <c r="N5" s="8" t="s">
        <v>67</v>
      </c>
      <c r="O5" s="8" t="s">
        <v>80</v>
      </c>
      <c r="P5" s="8" t="s">
        <v>69</v>
      </c>
      <c r="S5" s="10" t="s">
        <v>81</v>
      </c>
      <c r="T5" s="11">
        <v>44025</v>
      </c>
      <c r="U5" s="11">
        <v>44025</v>
      </c>
      <c r="V5" s="11">
        <v>44025</v>
      </c>
      <c r="W5" s="6" t="s">
        <v>71</v>
      </c>
      <c r="X5" s="12" t="s">
        <v>72</v>
      </c>
      <c r="Y5" s="12">
        <v>1</v>
      </c>
      <c r="Z5" s="6" t="s">
        <v>71</v>
      </c>
      <c r="AA5" s="12" t="s">
        <v>72</v>
      </c>
      <c r="AB5" s="9"/>
      <c r="AC5" s="9"/>
      <c r="AD5" s="2" t="s">
        <v>73</v>
      </c>
      <c r="AE5" s="4" t="s">
        <v>79</v>
      </c>
      <c r="AF5" s="14" t="s">
        <v>75</v>
      </c>
    </row>
  </sheetData>
  <dataValidations count="15">
    <dataValidation allowBlank="1" showInputMessage="1" showErrorMessage="1" promptTitle="行政许可决定文书名称" prompt="提示：&#10;1）必填项，填写行政许可决定文书标题，例如“国家发展改革委关于XXX公司发行企业债券核准的批复（发改财金[2015]XXX号）”中的“国家发展改革委关于XXX公司发行企业债券核准的批复”。&#10;2）限制长度：文本，小于等于64个字符（包括标点符号）" sqref="N3:N5 JJ3:JJ5 TF3:TF5 ADB3:ADB5 AMX3:AMX5 AWT3:AWT5 BGP3:BGP5 BQL3:BQL5 CAH3:CAH5 CKD3:CKD5 CTZ3:CTZ5 DDV3:DDV5 DNR3:DNR5 DXN3:DXN5 EHJ3:EHJ5 ERF3:ERF5 FBB3:FBB5 FKX3:FKX5 FUT3:FUT5 GEP3:GEP5 GOL3:GOL5 GYH3:GYH5 HID3:HID5 HRZ3:HRZ5 IBV3:IBV5 ILR3:ILR5 IVN3:IVN5 JFJ3:JFJ5 JPF3:JPF5 JZB3:JZB5 KIX3:KIX5 KST3:KST5 LCP3:LCP5 LML3:LML5 LWH3:LWH5 MGD3:MGD5 MPZ3:MPZ5 MZV3:MZV5 NJR3:NJR5 NTN3:NTN5 ODJ3:ODJ5 ONF3:ONF5 OXB3:OXB5 PGX3:PGX5 PQT3:PQT5 QAP3:QAP5 QKL3:QKL5 QUH3:QUH5 RED3:RED5 RNZ3:RNZ5 RXV3:RXV5 SHR3:SHR5 SRN3:SRN5 TBJ3:TBJ5 TLF3:TLF5 TVB3:TVB5 UEX3:UEX5 UOT3:UOT5 UYP3:UYP5 VIL3:VIL5 VSH3:VSH5 WCD3:WCD5 WLZ3:WLZ5 WVV3:WVV5"/>
    <dataValidation allowBlank="1" showInputMessage="1" showErrorMessage="1" promptTitle="许可内容" prompt="提示：&#10;1）必填项，填写行政许可决定书的主要内容。&#10;2）限制长度：文本，小于等于4000个字符（包括标点符号）&#10;" sqref="S3 JO3 TK3 ADG3 ANC3 AWY3 BGU3 BQQ3 CAM3 CKI3 CUE3 DEA3 DNW3 DXS3 EHO3 ERK3 FBG3 FLC3 FUY3 GEU3 GOQ3 GYM3 HII3 HSE3 ICA3 ILW3 IVS3 JFO3 JPK3 JZG3 KJC3 KSY3 LCU3 LMQ3 LWM3 MGI3 MQE3 NAA3 NJW3 NTS3 ODO3 ONK3 OXG3 PHC3 PQY3 QAU3 QKQ3 QUM3 REI3 ROE3 RYA3 SHW3 SRS3 TBO3 TLK3 TVG3 UFC3 UOY3 UYU3 VIQ3 VSM3 WCI3 WME3 WWA3 S5 JO5 TK5 ADG5 ANC5 AWY5 BGU5 BQQ5 CAM5 CKI5 CUE5 DEA5 DNW5 DXS5 EHO5 ERK5 FBG5 FLC5 FUY5 GEU5 GOQ5 GYM5 HII5 HSE5 ICA5 ILW5 IVS5 JFO5 JPK5 JZG5 KJC5 KSY5 LCU5 LMQ5 LWM5 MGI5 MQE5 NAA5 NJW5 NTS5 ODO5 ONK5 OXG5 PHC5 PQY5 QAU5 QKQ5 QUM5 REI5 ROE5 RYA5 SHW5 SRS5 TBO5 TLK5 TVG5 UFC5 UOY5 UYU5 VIQ5 VSM5 WCI5 WME5 WWA5"/>
    <dataValidation allowBlank="1" showInputMessage="1" showErrorMessage="1" promptTitle="行政许可决定书文号" prompt="提示：&#10;1）必填项，填写行政许可决定文书编号，例如“国家发改委关于XXX公司发行企业债券核准的批复（发改财金[2015]XXX号）”中的“发改财金[2015]XXX号”&#10;2）限制长度：文本，小于等于64个字符（包括标点符号）" sqref="O3:O5 JK3:JK5 TG3:TG5 ADC3:ADC5 AMY3:AMY5 AWU3:AWU5 BGQ3:BGQ5 BQM3:BQM5 CAI3:CAI5 CKE3:CKE5 CUA3:CUA5 DDW3:DDW5 DNS3:DNS5 DXO3:DXO5 EHK3:EHK5 ERG3:ERG5 FBC3:FBC5 FKY3:FKY5 FUU3:FUU5 GEQ3:GEQ5 GOM3:GOM5 GYI3:GYI5 HIE3:HIE5 HSA3:HSA5 IBW3:IBW5 ILS3:ILS5 IVO3:IVO5 JFK3:JFK5 JPG3:JPG5 JZC3:JZC5 KIY3:KIY5 KSU3:KSU5 LCQ3:LCQ5 LMM3:LMM5 LWI3:LWI5 MGE3:MGE5 MQA3:MQA5 MZW3:MZW5 NJS3:NJS5 NTO3:NTO5 ODK3:ODK5 ONG3:ONG5 OXC3:OXC5 PGY3:PGY5 PQU3:PQU5 QAQ3:QAQ5 QKM3:QKM5 QUI3:QUI5 REE3:REE5 ROA3:ROA5 RXW3:RXW5 SHS3:SHS5 SRO3:SRO5 TBK3:TBK5 TLG3:TLG5 TVC3:TVC5 UEY3:UEY5 UOU3:UOU5 UYQ3:UYQ5 VIM3:VIM5 VSI3:VSI5 WCE3:WCE5 WMA3:WMA5 WVW3:WVW5"/>
    <dataValidation allowBlank="1" showInputMessage="1" showErrorMessage="1" promptTitle="许可决定日期" prompt="提示：&#10;1）必填项，填写做出行政许可决定的具体日期，格式为YYYY/MM/DD。&#10;2）必须是日期格式" sqref="T5:V5 JP5:JR5 TL5:TN5 ADH5:ADJ5 AND5:ANF5 AWZ5:AXB5 BGV5:BGX5 BQR5:BQT5 CAN5:CAP5 CKJ5:CKL5 CUF5:CUH5 DEB5:DED5 DNX5:DNZ5 DXT5:DXV5 EHP5:EHR5 ERL5:ERN5 FBH5:FBJ5 FLD5:FLF5 FUZ5:FVB5 GEV5:GEX5 GOR5:GOT5 GYN5:GYP5 HIJ5:HIL5 HSF5:HSH5 ICB5:ICD5 ILX5:ILZ5 IVT5:IVV5 JFP5:JFR5 JPL5:JPN5 JZH5:JZJ5 KJD5:KJF5 KSZ5:KTB5 LCV5:LCX5 LMR5:LMT5 LWN5:LWP5 MGJ5:MGL5 MQF5:MQH5 NAB5:NAD5 NJX5:NJZ5 NTT5:NTV5 ODP5:ODR5 ONL5:ONN5 OXH5:OXJ5 PHD5:PHF5 PQZ5:PRB5 QAV5:QAX5 QKR5:QKT5 QUN5:QUP5 REJ5:REL5 ROF5:ROH5 RYB5:RYD5 SHX5:SHZ5 SRT5:SRV5 TBP5:TBR5 TLL5:TLN5 TVH5:TVJ5 UFD5:UFF5 UOZ5:UPB5 UYV5:UYX5 VIR5:VIT5 VSN5:VSP5 WCJ5:WCL5 WMF5:WMH5 WWB5:WWD5 T3:U4 JP3:JQ4 TL3:TM4 ADH3:ADI4 AND3:ANE4 AWZ3:AXA4 BGV3:BGW4 BQR3:BQS4 CAN3:CAO4 CKJ3:CKK4 CUF3:CUG4 DEB3:DEC4 DNX3:DNY4 DXT3:DXU4 EHP3:EHQ4 ERL3:ERM4 FBH3:FBI4 FLD3:FLE4 FUZ3:FVA4 GEV3:GEW4 GOR3:GOS4 GYN3:GYO4 HIJ3:HIK4 HSF3:HSG4 ICB3:ICC4 ILX3:ILY4 IVT3:IVU4 JFP3:JFQ4 JPL3:JPM4 JZH3:JZI4 KJD3:KJE4 KSZ3:KTA4 LCV3:LCW4 LMR3:LMS4 LWN3:LWO4 MGJ3:MGK4 MQF3:MQG4 NAB3:NAC4 NJX3:NJY4 NTT3:NTU4 ODP3:ODQ4 ONL3:ONM4 OXH3:OXI4 PHD3:PHE4 PQZ3:PRA4 QAV3:QAW4 QKR3:QKS4 QUN3:QUO4 REJ3:REK4 ROF3:ROG4 RYB3:RYC4 SHX3:SHY4 SRT3:SRU4 TBP3:TBQ4 TLL3:TLM4 TVH3:TVI4 UFD3:UFE4 UOZ3:UPA4 UYV3:UYW4 VIR3:VIS4 VSN3:VSO4 WCJ3:WCK4 WMF3:WMG4 WWB3:WWC4"/>
    <dataValidation allowBlank="1" showInputMessage="1" showErrorMessage="1" promptTitle="行政相对人代码_1（统一社会信用代码）" prompt="提示：&#10;1）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10;2）限制长度：文本，小于等于18个字符（包括标点符号）" sqref="C3:C5 AE3:AE5 IY3:IY5 KA3:KA5 SU3:SU5 TW3:TW5 ACQ3:ACQ5 ADS3:ADS5 AMM3:AMM5 ANO3:ANO5 AWI3:AWI5 AXK3:AXK5 BGE3:BGE5 BHG3:BHG5 BQA3:BQA5 BRC3:BRC5 BZW3:BZW5 CAY3:CAY5 CJS3:CJS5 CKU3:CKU5 CTO3:CTO5 CUQ3:CUQ5 DDK3:DDK5 DEM3:DEM5 DNG3:DNG5 DOI3:DOI5 DXC3:DXC5 DYE3:DYE5 EGY3:EGY5 EIA3:EIA5 EQU3:EQU5 ERW3:ERW5 FAQ3:FAQ5 FBS3:FBS5 FKM3:FKM5 FLO3:FLO5 FUI3:FUI5 FVK3:FVK5 GEE3:GEE5 GFG3:GFG5 GOA3:GOA5 GPC3:GPC5 GXW3:GXW5 GYY3:GYY5 HHS3:HHS5 HIU3:HIU5 HRO3:HRO5 HSQ3:HSQ5 IBK3:IBK5 ICM3:ICM5 ILG3:ILG5 IMI3:IMI5 IVC3:IVC5 IWE3:IWE5 JEY3:JEY5 JGA3:JGA5 JOU3:JOU5 JPW3:JPW5 JYQ3:JYQ5 JZS3:JZS5 KIM3:KIM5 KJO3:KJO5 KSI3:KSI5 KTK3:KTK5 LCE3:LCE5 LDG3:LDG5 LMA3:LMA5 LNC3:LNC5 LVW3:LVW5 LWY3:LWY5 MFS3:MFS5 MGU3:MGU5 MPO3:MPO5 MQQ3:MQQ5 MZK3:MZK5 NAM3:NAM5 NJG3:NJG5 NKI3:NKI5 NTC3:NTC5 NUE3:NUE5 OCY3:OCY5 OEA3:OEA5 OMU3:OMU5 ONW3:ONW5 OWQ3:OWQ5 OXS3:OXS5 PGM3:PGM5 PHO3:PHO5 PQI3:PQI5 PRK3:PRK5 QAE3:QAE5 QBG3:QBG5 QKA3:QKA5 QLC3:QLC5 QTW3:QTW5 QUY3:QUY5 RDS3:RDS5 REU3:REU5 RNO3:RNO5 ROQ3:ROQ5 RXK3:RXK5 RYM3:RYM5 SHG3:SHG5 SII3:SII5 SRC3:SRC5 SSE3:SSE5 TAY3:TAY5 TCA3:TCA5 TKU3:TKU5 TLW3:TLW5 TUQ3:TUQ5 TVS3:TVS5 UEM3:UEM5 UFO3:UFO5 UOI3:UOI5 UPK3:UPK5 UYE3:UYE5 UZG3:UZG5 VIA3:VIA5 VJC3:VJC5 VRW3:VRW5 VSY3:VSY5 WBS3:WBS5 WCU3:WCU5 WLO3:WLO5 WMQ3:WMQ5 WVK3:WVK5 WWM3:WWM5"/>
    <dataValidation allowBlank="1" showInputMessage="1" showErrorMessage="1" promptTitle="行政相对人类别" prompt="提示：&#10;1）必填项，根据相对人所属类别填写法人及非法人组织、自然人、个体工商户三个类别中的一个&#10;2）限制长度：文本，小于等于16个字符（包括标点符号）" sqref="B3:B5 I3:I5 IX3:IX5 JE3:JE5 ST3:ST5 TA3:TA5 ACP3:ACP5 ACW3:ACW5 AML3:AML5 AMS3:AMS5 AWH3:AWH5 AWO3:AWO5 BGD3:BGD5 BGK3:BGK5 BPZ3:BPZ5 BQG3:BQG5 BZV3:BZV5 CAC3:CAC5 CJR3:CJR5 CJY3:CJY5 CTN3:CTN5 CTU3:CTU5 DDJ3:DDJ5 DDQ3:DDQ5 DNF3:DNF5 DNM3:DNM5 DXB3:DXB5 DXI3:DXI5 EGX3:EGX5 EHE3:EHE5 EQT3:EQT5 ERA3:ERA5 FAP3:FAP5 FAW3:FAW5 FKL3:FKL5 FKS3:FKS5 FUH3:FUH5 FUO3:FUO5 GED3:GED5 GEK3:GEK5 GNZ3:GNZ5 GOG3:GOG5 GXV3:GXV5 GYC3:GYC5 HHR3:HHR5 HHY3:HHY5 HRN3:HRN5 HRU3:HRU5 IBJ3:IBJ5 IBQ3:IBQ5 ILF3:ILF5 ILM3:ILM5 IVB3:IVB5 IVI3:IVI5 JEX3:JEX5 JFE3:JFE5 JOT3:JOT5 JPA3:JPA5 JYP3:JYP5 JYW3:JYW5 KIL3:KIL5 KIS3:KIS5 KSH3:KSH5 KSO3:KSO5 LCD3:LCD5 LCK3:LCK5 LLZ3:LLZ5 LMG3:LMG5 LVV3:LVV5 LWC3:LWC5 MFR3:MFR5 MFY3:MFY5 MPN3:MPN5 MPU3:MPU5 MZJ3:MZJ5 MZQ3:MZQ5 NJF3:NJF5 NJM3:NJM5 NTB3:NTB5 NTI3:NTI5 OCX3:OCX5 ODE3:ODE5 OMT3:OMT5 ONA3:ONA5 OWP3:OWP5 OWW3:OWW5 PGL3:PGL5 PGS3:PGS5 PQH3:PQH5 PQO3:PQO5 QAD3:QAD5 QAK3:QAK5 QJZ3:QJZ5 QKG3:QKG5 QTV3:QTV5 QUC3:QUC5 RDR3:RDR5 RDY3:RDY5 RNN3:RNN5 RNU3:RNU5 RXJ3:RXJ5 RXQ3:RXQ5 SHF3:SHF5 SHM3:SHM5 SRB3:SRB5 SRI3:SRI5 TAX3:TAX5 TBE3:TBE5 TKT3:TKT5 TLA3:TLA5 TUP3:TUP5 TUW3:TUW5 UEL3:UEL5 UES3:UES5 UOH3:UOH5 UOO3:UOO5 UYD3:UYD5 UYK3:UYK5 VHZ3:VHZ5 VIG3:VIG5 VRV3:VRV5 VSC3:VSC5 WBR3:WBR5 WBY3:WBY5 WLN3:WLN5 WLU3:WLU5 WVJ3:WVJ5 WVQ3:WVQ5"/>
    <dataValidation allowBlank="1" showInputMessage="1" showErrorMessage="1" promptTitle="行政相对人名称" prompt="提示：&#10;1）必填项，填写公民、法人及非法人组织名称，涉及没有名称的个体工商户时填写“个体工商户”&#10;2）限制长度：文本，小于等于200个字符（包括标点符号）" sqref="A3:A5 IW3:IW5 SS3:SS5 ACO3:ACO5 AMK3:AMK5 AWG3:AWG5 BGC3:BGC5 BPY3:BPY5 BZU3:BZU5 CJQ3:CJQ5 CTM3:CTM5 DDI3:DDI5 DNE3:DNE5 DXA3:DXA5 EGW3:EGW5 EQS3:EQS5 FAO3:FAO5 FKK3:FKK5 FUG3:FUG5 GEC3:GEC5 GNY3:GNY5 GXU3:GXU5 HHQ3:HHQ5 HRM3:HRM5 IBI3:IBI5 ILE3:ILE5 IVA3:IVA5 JEW3:JEW5 JOS3:JOS5 JYO3:JYO5 KIK3:KIK5 KSG3:KSG5 LCC3:LCC5 LLY3:LLY5 LVU3:LVU5 MFQ3:MFQ5 MPM3:MPM5 MZI3:MZI5 NJE3:NJE5 NTA3:NTA5 OCW3:OCW5 OMS3:OMS5 OWO3:OWO5 PGK3:PGK5 PQG3:PQG5 QAC3:QAC5 QJY3:QJY5 QTU3:QTU5 RDQ3:RDQ5 RNM3:RNM5 RXI3:RXI5 SHE3:SHE5 SRA3:SRA5 TAW3:TAW5 TKS3:TKS5 TUO3:TUO5 UEK3:UEK5 UOG3:UOG5 UYC3:UYC5 VHY3:VHY5 VRU3:VRU5 WBQ3:WBQ5 WLM3:WLM5 WVI3:WVI5"/>
    <dataValidation allowBlank="1" showInputMessage="1" showErrorMessage="1" promptTitle="法定代表人证件类型" prompt="提示：&#10;1）涉及法人及非法人组织、个体工商呢时此项为选填项，可选择身份证、护照号、港澳居民来往内地通行证、台湾居民来往大陆通行证、外国人永久居留身份证中对应的证件类型，涉及到自然人时，此项为空白。&#10;2）限制长度：文本，小于等于64字符（包括标点符号）" sqref="J3:J5 JF3:JF5 TB3:TB5 ACX3:ACX5 AMT3:AMT5 AWP3:AWP5 BGL3:BGL5 BQH3:BQH5 CAD3:CAD5 CJZ3:CJZ5 CTV3:CTV5 DDR3:DDR5 DNN3:DNN5 DXJ3:DXJ5 EHF3:EHF5 ERB3:ERB5 FAX3:FAX5 FKT3:FKT5 FUP3:FUP5 GEL3:GEL5 GOH3:GOH5 GYD3:GYD5 HHZ3:HHZ5 HRV3:HRV5 IBR3:IBR5 ILN3:ILN5 IVJ3:IVJ5 JFF3:JFF5 JPB3:JPB5 JYX3:JYX5 KIT3:KIT5 KSP3:KSP5 LCL3:LCL5 LMH3:LMH5 LWD3:LWD5 MFZ3:MFZ5 MPV3:MPV5 MZR3:MZR5 NJN3:NJN5 NTJ3:NTJ5 ODF3:ODF5 ONB3:ONB5 OWX3:OWX5 PGT3:PGT5 PQP3:PQP5 QAL3:QAL5 QKH3:QKH5 QUD3:QUD5 RDZ3:RDZ5 RNV3:RNV5 RXR3:RXR5 SHN3:SHN5 SRJ3:SRJ5 TBF3:TBF5 TLB3:TLB5 TUX3:TUX5 UET3:UET5 UOP3:UOP5 UYL3:UYL5 VIH3:VIH5 VSD3:VSD5 WBZ3:WBZ5 WLV3:WLV5 WVR3:WVR5"/>
    <dataValidation allowBlank="1" showInputMessage="1" showErrorMessage="1" promptTitle="法定代表人身份证号" prompt="提示：&#10;1）涉及法人及非法人组织、个体工商户时此项为必填项，个体工商户填写经营者身份证号，涉及自然人时此项为空白。&#10;2）限制长度：文本，小于等于18个字符（包括标点符号）" sqref="K3:K5 JG3:JG5 TC3:TC5 ACY3:ACY5 AMU3:AMU5 AWQ3:AWQ5 BGM3:BGM5 BQI3:BQI5 CAE3:CAE5 CKA3:CKA5 CTW3:CTW5 DDS3:DDS5 DNO3:DNO5 DXK3:DXK5 EHG3:EHG5 ERC3:ERC5 FAY3:FAY5 FKU3:FKU5 FUQ3:FUQ5 GEM3:GEM5 GOI3:GOI5 GYE3:GYE5 HIA3:HIA5 HRW3:HRW5 IBS3:IBS5 ILO3:ILO5 IVK3:IVK5 JFG3:JFG5 JPC3:JPC5 JYY3:JYY5 KIU3:KIU5 KSQ3:KSQ5 LCM3:LCM5 LMI3:LMI5 LWE3:LWE5 MGA3:MGA5 MPW3:MPW5 MZS3:MZS5 NJO3:NJO5 NTK3:NTK5 ODG3:ODG5 ONC3:ONC5 OWY3:OWY5 PGU3:PGU5 PQQ3:PQQ5 QAM3:QAM5 QKI3:QKI5 QUE3:QUE5 REA3:REA5 RNW3:RNW5 RXS3:RXS5 SHO3:SHO5 SRK3:SRK5 TBG3:TBG5 TLC3:TLC5 TUY3:TUY5 UEU3:UEU5 UOQ3:UOQ5 UYM3:UYM5 VII3:VII5 VSE3:VSE5 WCA3:WCA5 WLW3:WLW5 WVS3:WVS5"/>
    <dataValidation allowBlank="1" showInputMessage="1" showErrorMessage="1" promptTitle="许可类别" prompt="提示：&#10;1）必填项，填写普通、特许、认可、核准、登记或其他，如为“其他”，需注明具体类别。法人和非法人组织的登记信息，在登记过程中按相关部门有关规定执行。&#10;2）限制长度：文本，小于等于256个字符。（包括标点符号）&#10;" sqref="P3:P5 JL3:JL5 TH3:TH5 ADD3:ADD5 AMZ3:AMZ5 AWV3:AWV5 BGR3:BGR5 BQN3:BQN5 CAJ3:CAJ5 CKF3:CKF5 CUB3:CUB5 DDX3:DDX5 DNT3:DNT5 DXP3:DXP5 EHL3:EHL5 ERH3:ERH5 FBD3:FBD5 FKZ3:FKZ5 FUV3:FUV5 GER3:GER5 GON3:GON5 GYJ3:GYJ5 HIF3:HIF5 HSB3:HSB5 IBX3:IBX5 ILT3:ILT5 IVP3:IVP5 JFL3:JFL5 JPH3:JPH5 JZD3:JZD5 KIZ3:KIZ5 KSV3:KSV5 LCR3:LCR5 LMN3:LMN5 LWJ3:LWJ5 MGF3:MGF5 MQB3:MQB5 MZX3:MZX5 NJT3:NJT5 NTP3:NTP5 ODL3:ODL5 ONH3:ONH5 OXD3:OXD5 PGZ3:PGZ5 PQV3:PQV5 QAR3:QAR5 QKN3:QKN5 QUJ3:QUJ5 REF3:REF5 ROB3:ROB5 RXX3:RXX5 SHT3:SHT5 SRP3:SRP5 TBL3:TBL5 TLH3:TLH5 TVD3:TVD5 UEZ3:UEZ5 UOV3:UOV5 UYR3:UYR5 VIN3:VIN5 VSJ3:VSJ5 WCF3:WCF5 WMB3:WMB5 WVX3:WVX5"/>
    <dataValidation allowBlank="1" showInputMessage="1" showErrorMessage="1" promptTitle="有效期至" prompt="提示：&#10;1）必填项，填写行政许可决定的截止日期，格式为YYYY/MM/DD。&#10;2）必须是日期格式。" sqref="V3:V4 JR3:JR4 TN3:TN4 ADJ3:ADJ4 ANF3:ANF4 AXB3:AXB4 BGX3:BGX4 BQT3:BQT4 CAP3:CAP4 CKL3:CKL4 CUH3:CUH4 DED3:DED4 DNZ3:DNZ4 DXV3:DXV4 EHR3:EHR4 ERN3:ERN4 FBJ3:FBJ4 FLF3:FLF4 FVB3:FVB4 GEX3:GEX4 GOT3:GOT4 GYP3:GYP4 HIL3:HIL4 HSH3:HSH4 ICD3:ICD4 ILZ3:ILZ4 IVV3:IVV4 JFR3:JFR4 JPN3:JPN4 JZJ3:JZJ4 KJF3:KJF4 KTB3:KTB4 LCX3:LCX4 LMT3:LMT4 LWP3:LWP4 MGL3:MGL4 MQH3:MQH4 NAD3:NAD4 NJZ3:NJZ4 NTV3:NTV4 ODR3:ODR4 ONN3:ONN4 OXJ3:OXJ4 PHF3:PHF4 PRB3:PRB4 QAX3:QAX4 QKT3:QKT4 QUP3:QUP4 REL3:REL4 ROH3:ROH4 RYD3:RYD4 SHZ3:SHZ4 SRV3:SRV4 TBR3:TBR4 TLN3:TLN4 TVJ3:TVJ4 UFF3:UFF4 UPB3:UPB4 UYX3:UYX4 VIT3:VIT4 VSP3:VSP4 WCL3:WCL4 WMH3:WMH4 WWD3:WWD4"/>
    <dataValidation type="textLength" operator="lessThanOrEqual" allowBlank="1" showInputMessage="1" showErrorMessage="1" errorTitle="许可内容" error="提示：&#10;1）必填项&#10;2）限制长度：小于等于2048汉字（包括标点符号）&#10;3）行政许可的详细内容" promptTitle="数据来源单位" prompt="提示：&#10;1）必填项，填写上传该条数据的单位全称，例如“XX省XX市发展改革委”。&#10;2）限制长度：文本，小于等于200个字符（包括标点符号）&#10;" sqref="W3:W5 Z3:Z5 JS3:JS5 JV3:JV5 TO3:TO5 TR3:TR5 ADK3:ADK5 ADN3:ADN5 ANG3:ANG5 ANJ3:ANJ5 AXC3:AXC5 AXF3:AXF5 BGY3:BGY5 BHB3:BHB5 BQU3:BQU5 BQX3:BQX5 CAQ3:CAQ5 CAT3:CAT5 CKM3:CKM5 CKP3:CKP5 CUI3:CUI5 CUL3:CUL5 DEE3:DEE5 DEH3:DEH5 DOA3:DOA5 DOD3:DOD5 DXW3:DXW5 DXZ3:DXZ5 EHS3:EHS5 EHV3:EHV5 ERO3:ERO5 ERR3:ERR5 FBK3:FBK5 FBN3:FBN5 FLG3:FLG5 FLJ3:FLJ5 FVC3:FVC5 FVF3:FVF5 GEY3:GEY5 GFB3:GFB5 GOU3:GOU5 GOX3:GOX5 GYQ3:GYQ5 GYT3:GYT5 HIM3:HIM5 HIP3:HIP5 HSI3:HSI5 HSL3:HSL5 ICE3:ICE5 ICH3:ICH5 IMA3:IMA5 IMD3:IMD5 IVW3:IVW5 IVZ3:IVZ5 JFS3:JFS5 JFV3:JFV5 JPO3:JPO5 JPR3:JPR5 JZK3:JZK5 JZN3:JZN5 KJG3:KJG5 KJJ3:KJJ5 KTC3:KTC5 KTF3:KTF5 LCY3:LCY5 LDB3:LDB5 LMU3:LMU5 LMX3:LMX5 LWQ3:LWQ5 LWT3:LWT5 MGM3:MGM5 MGP3:MGP5 MQI3:MQI5 MQL3:MQL5 NAE3:NAE5 NAH3:NAH5 NKA3:NKA5 NKD3:NKD5 NTW3:NTW5 NTZ3:NTZ5 ODS3:ODS5 ODV3:ODV5 ONO3:ONO5 ONR3:ONR5 OXK3:OXK5 OXN3:OXN5 PHG3:PHG5 PHJ3:PHJ5 PRC3:PRC5 PRF3:PRF5 QAY3:QAY5 QBB3:QBB5 QKU3:QKU5 QKX3:QKX5 QUQ3:QUQ5 QUT3:QUT5 REM3:REM5 REP3:REP5 ROI3:ROI5 ROL3:ROL5 RYE3:RYE5 RYH3:RYH5 SIA3:SIA5 SID3:SID5 SRW3:SRW5 SRZ3:SRZ5 TBS3:TBS5 TBV3:TBV5 TLO3:TLO5 TLR3:TLR5 TVK3:TVK5 TVN3:TVN5 UFG3:UFG5 UFJ3:UFJ5 UPC3:UPC5 UPF3:UPF5 UYY3:UYY5 UZB3:UZB5 VIU3:VIU5 VIX3:VIX5 VSQ3:VSQ5 VST3:VST5 WCM3:WCM5 WCP3:WCP5 WMI3:WMI5 WML3:WML5 WWE3:WWE5 WWH3:WWH5">
      <formula1>2048</formula1>
    </dataValidation>
    <dataValidation allowBlank="1" showInputMessage="1" showErrorMessage="1" promptTitle="许可机关统一社会信用代码" prompt="提示：&#10;1）必填项，填写做出行政许可决定的各级行政许可决定机关的统一社会信用代码。&#10;2）限制长度：文本，小于等于18个字符（包括标点符号）" sqref="X3:X5 AA3:AA5 JT3:JT5 JW3:JW5 TP3:TP5 TS3:TS5 ADL3:ADL5 ADO3:ADO5 ANH3:ANH5 ANK3:ANK5 AXD3:AXD5 AXG3:AXG5 BGZ3:BGZ5 BHC3:BHC5 BQV3:BQV5 BQY3:BQY5 CAR3:CAR5 CAU3:CAU5 CKN3:CKN5 CKQ3:CKQ5 CUJ3:CUJ5 CUM3:CUM5 DEF3:DEF5 DEI3:DEI5 DOB3:DOB5 DOE3:DOE5 DXX3:DXX5 DYA3:DYA5 EHT3:EHT5 EHW3:EHW5 ERP3:ERP5 ERS3:ERS5 FBL3:FBL5 FBO3:FBO5 FLH3:FLH5 FLK3:FLK5 FVD3:FVD5 FVG3:FVG5 GEZ3:GEZ5 GFC3:GFC5 GOV3:GOV5 GOY3:GOY5 GYR3:GYR5 GYU3:GYU5 HIN3:HIN5 HIQ3:HIQ5 HSJ3:HSJ5 HSM3:HSM5 ICF3:ICF5 ICI3:ICI5 IMB3:IMB5 IME3:IME5 IVX3:IVX5 IWA3:IWA5 JFT3:JFT5 JFW3:JFW5 JPP3:JPP5 JPS3:JPS5 JZL3:JZL5 JZO3:JZO5 KJH3:KJH5 KJK3:KJK5 KTD3:KTD5 KTG3:KTG5 LCZ3:LCZ5 LDC3:LDC5 LMV3:LMV5 LMY3:LMY5 LWR3:LWR5 LWU3:LWU5 MGN3:MGN5 MGQ3:MGQ5 MQJ3:MQJ5 MQM3:MQM5 NAF3:NAF5 NAI3:NAI5 NKB3:NKB5 NKE3:NKE5 NTX3:NTX5 NUA3:NUA5 ODT3:ODT5 ODW3:ODW5 ONP3:ONP5 ONS3:ONS5 OXL3:OXL5 OXO3:OXO5 PHH3:PHH5 PHK3:PHK5 PRD3:PRD5 PRG3:PRG5 QAZ3:QAZ5 QBC3:QBC5 QKV3:QKV5 QKY3:QKY5 QUR3:QUR5 QUU3:QUU5 REN3:REN5 REQ3:REQ5 ROJ3:ROJ5 ROM3:ROM5 RYF3:RYF5 RYI3:RYI5 SIB3:SIB5 SIE3:SIE5 SRX3:SRX5 SSA3:SSA5 TBT3:TBT5 TBW3:TBW5 TLP3:TLP5 TLS3:TLS5 TVL3:TVL5 TVO3:TVO5 UFH3:UFH5 UFK3:UFK5 UPD3:UPD5 UPG3:UPG5 UYZ3:UYZ5 UZC3:UZC5 VIV3:VIV5 VIY3:VIY5 VSR3:VSR5 VSU3:VSU5 WCN3:WCN5 WCQ3:WCQ5 WMJ3:WMJ5 WMM3:WMM5 WWF3:WWF5 WWI3:WWI5"/>
    <dataValidation allowBlank="1" showInputMessage="1" showErrorMessage="1" promptTitle="当前状态" prompt="提示：&#10;1）必填项，1的含义为有效，2的含义为无效。&#10;2）限制长度：字符，小于等于1个字符" sqref="Y3:Y5 JU3:JU5 TQ3:TQ5 ADM3:ADM5 ANI3:ANI5 AXE3:AXE5 BHA3:BHA5 BQW3:BQW5 CAS3:CAS5 CKO3:CKO5 CUK3:CUK5 DEG3:DEG5 DOC3:DOC5 DXY3:DXY5 EHU3:EHU5 ERQ3:ERQ5 FBM3:FBM5 FLI3:FLI5 FVE3:FVE5 GFA3:GFA5 GOW3:GOW5 GYS3:GYS5 HIO3:HIO5 HSK3:HSK5 ICG3:ICG5 IMC3:IMC5 IVY3:IVY5 JFU3:JFU5 JPQ3:JPQ5 JZM3:JZM5 KJI3:KJI5 KTE3:KTE5 LDA3:LDA5 LMW3:LMW5 LWS3:LWS5 MGO3:MGO5 MQK3:MQK5 NAG3:NAG5 NKC3:NKC5 NTY3:NTY5 ODU3:ODU5 ONQ3:ONQ5 OXM3:OXM5 PHI3:PHI5 PRE3:PRE5 QBA3:QBA5 QKW3:QKW5 QUS3:QUS5 REO3:REO5 ROK3:ROK5 RYG3:RYG5 SIC3:SIC5 SRY3:SRY5 TBU3:TBU5 TLQ3:TLQ5 TVM3:TVM5 UFI3:UFI5 UPE3:UPE5 UZA3:UZA5 VIW3:VIW5 VSS3:VSS5 WCO3:WCO5 WMK3:WMK5 WWG3:WWG5"/>
    <dataValidation allowBlank="1" showInputMessage="1" showErrorMessage="1" promptTitle="备注" prompt="提示:&#10;1）选填项，填写其他需要补充的信息。&#10;2）限制长度：文本，小于等于512个字符。（包括标点符号）" sqref="AD3:AD5 JZ3:JZ5 TV3:TV5 ADR3:ADR5 ANN3:ANN5 AXJ3:AXJ5 BHF3:BHF5 BRB3:BRB5 CAX3:CAX5 CKT3:CKT5 CUP3:CUP5 DEL3:DEL5 DOH3:DOH5 DYD3:DYD5 EHZ3:EHZ5 ERV3:ERV5 FBR3:FBR5 FLN3:FLN5 FVJ3:FVJ5 GFF3:GFF5 GPB3:GPB5 GYX3:GYX5 HIT3:HIT5 HSP3:HSP5 ICL3:ICL5 IMH3:IMH5 IWD3:IWD5 JFZ3:JFZ5 JPV3:JPV5 JZR3:JZR5 KJN3:KJN5 KTJ3:KTJ5 LDF3:LDF5 LNB3:LNB5 LWX3:LWX5 MGT3:MGT5 MQP3:MQP5 NAL3:NAL5 NKH3:NKH5 NUD3:NUD5 ODZ3:ODZ5 ONV3:ONV5 OXR3:OXR5 PHN3:PHN5 PRJ3:PRJ5 QBF3:QBF5 QLB3:QLB5 QUX3:QUX5 RET3:RET5 ROP3:ROP5 RYL3:RYL5 SIH3:SIH5 SSD3:SSD5 TBZ3:TBZ5 TLV3:TLV5 TVR3:TVR5 UFN3:UFN5 UPJ3:UPJ5 UZF3:UZF5 VJB3:VJB5 VSX3:VSX5 WCT3:WCT5 WMP3:WMP5 WWL3:WWL5"/>
  </dataValidations>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CG-BGS</dc:creator>
  <cp:lastModifiedBy>岑锐涛</cp:lastModifiedBy>
  <dcterms:created xsi:type="dcterms:W3CDTF">2015-06-05T18:19:00Z</dcterms:created>
  <dcterms:modified xsi:type="dcterms:W3CDTF">2024-05-30T03:19:24Z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