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5" windowHeight="10980" activeTab="0"/>
  </bookViews>
  <sheets>
    <sheet name="1" sheetId="1" r:id="rId1"/>
  </sheets>
  <definedNames>
    <definedName name="_xlnm.Print_Area" localSheetId="0">'1'!$A$1:$F$6</definedName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<sst xmlns="http://schemas.openxmlformats.org/spreadsheetml/2006/main" count="12" uniqueCount="12">
  <si>
    <t>补贴项目</t>
  </si>
  <si>
    <t>补贴单位</t>
  </si>
  <si>
    <t>姓名</t>
  </si>
  <si>
    <t>补贴金额（元）</t>
  </si>
  <si>
    <t>合计</t>
  </si>
  <si>
    <t>补贴所属期限</t>
  </si>
  <si>
    <t>企业序号</t>
  </si>
  <si>
    <t>租金补贴</t>
  </si>
  <si>
    <t xml:space="preserve">恩平市利永来贸易有限公司 </t>
  </si>
  <si>
    <t>何永斌</t>
  </si>
  <si>
    <t xml:space="preserve"> 2021-01-08 至 2022-01-07</t>
  </si>
  <si>
    <r>
      <t xml:space="preserve">  2022</t>
    </r>
    <r>
      <rPr>
        <b/>
        <sz val="16"/>
        <rFont val="宋体"/>
        <family val="0"/>
      </rPr>
      <t>年第二批租金补贴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</si>
</sst>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  <numFmt numFmtId="179" formatCode="000000"/>
    <numFmt numFmtId="180" formatCode="0.0_ "/>
  </numFmts>
  <fonts count="34"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Arial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0" borderId="0">
      <alignment/>
      <protection/>
    </xf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4" borderId="5" applyNumberFormat="0" applyAlignment="0" applyProtection="0"/>
    <xf numFmtId="0" fontId="18" fillId="14" borderId="5" applyNumberFormat="0" applyAlignment="0" applyProtection="0"/>
    <xf numFmtId="0" fontId="18" fillId="14" borderId="5" applyNumberFormat="0" applyAlignment="0" applyProtection="0"/>
    <xf numFmtId="0" fontId="19" fillId="21" borderId="6" applyNumberFormat="0" applyAlignment="0" applyProtection="0"/>
    <xf numFmtId="0" fontId="19" fillId="21" borderId="6" applyNumberFormat="0" applyAlignment="0" applyProtection="0"/>
    <xf numFmtId="0" fontId="19" fillId="21" borderId="6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14" borderId="8" applyNumberFormat="0" applyAlignment="0" applyProtection="0"/>
    <xf numFmtId="0" fontId="24" fillId="14" borderId="8" applyNumberFormat="0" applyAlignment="0" applyProtection="0"/>
    <xf numFmtId="0" fontId="24" fillId="14" borderId="8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6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1" fillId="9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9" fillId="0" borderId="10" xfId="267" applyFont="1" applyFill="1" applyBorder="1" applyAlignment="1">
      <alignment horizontal="center" vertical="center"/>
      <protection/>
    </xf>
    <xf numFmtId="49" fontId="29" fillId="0" borderId="10" xfId="267" applyNumberFormat="1" applyFont="1" applyFill="1" applyBorder="1" applyAlignment="1">
      <alignment horizontal="center" vertical="center" wrapText="1"/>
      <protection/>
    </xf>
    <xf numFmtId="0" fontId="29" fillId="0" borderId="10" xfId="267" applyFont="1" applyFill="1" applyBorder="1" applyAlignment="1">
      <alignment horizontal="center" vertical="center" wrapText="1"/>
      <protection/>
    </xf>
    <xf numFmtId="177" fontId="29" fillId="0" borderId="10" xfId="267" applyNumberFormat="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178" fontId="30" fillId="0" borderId="10" xfId="0" applyNumberFormat="1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178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7" fillId="0" borderId="0" xfId="267" applyFont="1" applyFill="1" applyBorder="1" applyAlignment="1">
      <alignment horizontal="center" vertical="center"/>
      <protection/>
    </xf>
    <xf numFmtId="0" fontId="29" fillId="0" borderId="0" xfId="267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30" fillId="0" borderId="10" xfId="0" applyFont="1" applyBorder="1" applyAlignment="1">
      <alignment horizontal="center" vertical="center"/>
    </xf>
  </cellXfs>
  <cellStyles count="326">
    <cellStyle name="Normal" xfId="0"/>
    <cellStyle name="_ET_STYLE_NoName_00_" xfId="15"/>
    <cellStyle name="_江门四季度（最终稿）" xfId="16"/>
    <cellStyle name="_社保补贴(困难人员)" xfId="17"/>
    <cellStyle name="0,0&#13;&#10;NA&#13;&#10;" xfId="18"/>
    <cellStyle name="0,0&#13;&#10;NA&#13;&#10; 2" xfId="19"/>
    <cellStyle name="0,0&#13;&#10;NA&#13;&#10; 2 2" xfId="20"/>
    <cellStyle name="0,0&#13;&#10;NA&#13;&#10; 3" xfId="21"/>
    <cellStyle name="0,0&#13;&#10;NA&#13;&#10; 3 2" xfId="22"/>
    <cellStyle name="0,0&#13;&#10;NA&#13;&#10; 4" xfId="23"/>
    <cellStyle name="0,0&#13;&#10;NA&#13;&#10; 4 2" xfId="24"/>
    <cellStyle name="0,0&#13;&#10;NA&#13;&#10; 5" xfId="25"/>
    <cellStyle name="20% - 强调文字颜色 1" xfId="26"/>
    <cellStyle name="20% - 强调文字颜色 1 2" xfId="27"/>
    <cellStyle name="20% - 强调文字颜色 1 2 2" xfId="28"/>
    <cellStyle name="20% - 强调文字颜色 2" xfId="29"/>
    <cellStyle name="20% - 强调文字颜色 2 2" xfId="30"/>
    <cellStyle name="20% - 强调文字颜色 2 2 2" xfId="31"/>
    <cellStyle name="20% - 强调文字颜色 3" xfId="32"/>
    <cellStyle name="20% - 强调文字颜色 3 2" xfId="33"/>
    <cellStyle name="20% - 强调文字颜色 3 2 2" xfId="34"/>
    <cellStyle name="20% - 强调文字颜色 4" xfId="35"/>
    <cellStyle name="20% - 强调文字颜色 4 2" xfId="36"/>
    <cellStyle name="20% - 强调文字颜色 4 2 2" xfId="37"/>
    <cellStyle name="20% - 强调文字颜色 5" xfId="38"/>
    <cellStyle name="20% - 强调文字颜色 5 2" xfId="39"/>
    <cellStyle name="20% - 强调文字颜色 5 2 2" xfId="40"/>
    <cellStyle name="20% - 强调文字颜色 6" xfId="41"/>
    <cellStyle name="20% - 强调文字颜色 6 2" xfId="42"/>
    <cellStyle name="20% - 强调文字颜色 6 2 2" xfId="43"/>
    <cellStyle name="20% - 着色 1" xfId="44"/>
    <cellStyle name="20% - 着色 1 2" xfId="45"/>
    <cellStyle name="20% - 着色 2" xfId="46"/>
    <cellStyle name="20% - 着色 2 2" xfId="47"/>
    <cellStyle name="20% - 着色 3" xfId="48"/>
    <cellStyle name="20% - 着色 3 2" xfId="49"/>
    <cellStyle name="20% - 着色 4" xfId="50"/>
    <cellStyle name="20% - 着色 4 2" xfId="51"/>
    <cellStyle name="20% - 着色 5" xfId="52"/>
    <cellStyle name="20% - 着色 5 2" xfId="53"/>
    <cellStyle name="20% - 着色 6" xfId="54"/>
    <cellStyle name="20% - 着色 6 2" xfId="55"/>
    <cellStyle name="3232" xfId="56"/>
    <cellStyle name="40% - 强调文字颜色 1" xfId="57"/>
    <cellStyle name="40% - 强调文字颜色 1 2" xfId="58"/>
    <cellStyle name="40% - 强调文字颜色 1 2 2" xfId="59"/>
    <cellStyle name="40% - 强调文字颜色 2" xfId="60"/>
    <cellStyle name="40% - 强调文字颜色 2 2" xfId="61"/>
    <cellStyle name="40% - 强调文字颜色 2 2 2" xfId="62"/>
    <cellStyle name="40% - 强调文字颜色 3" xfId="63"/>
    <cellStyle name="40% - 强调文字颜色 3 2" xfId="64"/>
    <cellStyle name="40% - 强调文字颜色 3 2 2" xfId="65"/>
    <cellStyle name="40% - 强调文字颜色 4" xfId="66"/>
    <cellStyle name="40% - 强调文字颜色 4 2" xfId="67"/>
    <cellStyle name="40% - 强调文字颜色 4 2 2" xfId="68"/>
    <cellStyle name="40% - 强调文字颜色 5" xfId="69"/>
    <cellStyle name="40% - 强调文字颜色 5 2" xfId="70"/>
    <cellStyle name="40% - 强调文字颜色 5 2 2" xfId="71"/>
    <cellStyle name="40% - 强调文字颜色 6" xfId="72"/>
    <cellStyle name="40% - 强调文字颜色 6 2" xfId="73"/>
    <cellStyle name="40% - 强调文字颜色 6 2 2" xfId="74"/>
    <cellStyle name="40% - 着色 1" xfId="75"/>
    <cellStyle name="40% - 着色 1 2" xfId="76"/>
    <cellStyle name="40% - 着色 2" xfId="77"/>
    <cellStyle name="40% - 着色 2 2" xfId="78"/>
    <cellStyle name="40% - 着色 3" xfId="79"/>
    <cellStyle name="40% - 着色 3 2" xfId="80"/>
    <cellStyle name="40% - 着色 4" xfId="81"/>
    <cellStyle name="40% - 着色 4 2" xfId="82"/>
    <cellStyle name="40% - 着色 5" xfId="83"/>
    <cellStyle name="40% - 着色 5 2" xfId="84"/>
    <cellStyle name="40% - 着色 6" xfId="85"/>
    <cellStyle name="40% - 着色 6 2" xfId="86"/>
    <cellStyle name="60% - 强调文字颜色 1" xfId="87"/>
    <cellStyle name="60% - 强调文字颜色 1 2" xfId="88"/>
    <cellStyle name="60% - 强调文字颜色 1 2 2" xfId="89"/>
    <cellStyle name="60% - 强调文字颜色 2" xfId="90"/>
    <cellStyle name="60% - 强调文字颜色 2 2" xfId="91"/>
    <cellStyle name="60% - 强调文字颜色 2 2 2" xfId="92"/>
    <cellStyle name="60% - 强调文字颜色 3" xfId="93"/>
    <cellStyle name="60% - 强调文字颜色 3 2" xfId="94"/>
    <cellStyle name="60% - 强调文字颜色 3 2 2" xfId="95"/>
    <cellStyle name="60% - 强调文字颜色 4" xfId="96"/>
    <cellStyle name="60% - 强调文字颜色 4 2" xfId="97"/>
    <cellStyle name="60% - 强调文字颜色 4 2 2" xfId="98"/>
    <cellStyle name="60% - 强调文字颜色 5" xfId="99"/>
    <cellStyle name="60% - 强调文字颜色 5 2" xfId="100"/>
    <cellStyle name="60% - 强调文字颜色 5 2 2" xfId="101"/>
    <cellStyle name="60% - 强调文字颜色 6" xfId="102"/>
    <cellStyle name="60% - 强调文字颜色 6 2" xfId="103"/>
    <cellStyle name="60% - 强调文字颜色 6 2 2" xfId="104"/>
    <cellStyle name="60% - 着色 1" xfId="105"/>
    <cellStyle name="60% - 着色 1 2" xfId="106"/>
    <cellStyle name="60% - 着色 2" xfId="107"/>
    <cellStyle name="60% - 着色 2 2" xfId="108"/>
    <cellStyle name="60% - 着色 3" xfId="109"/>
    <cellStyle name="60% - 着色 3 2" xfId="110"/>
    <cellStyle name="60% - 着色 4" xfId="111"/>
    <cellStyle name="60% - 着色 4 2" xfId="112"/>
    <cellStyle name="60% - 着色 5" xfId="113"/>
    <cellStyle name="60% - 着色 5 2" xfId="114"/>
    <cellStyle name="60% - 着色 6" xfId="115"/>
    <cellStyle name="60% - 着色 6 2" xfId="116"/>
    <cellStyle name="Percent" xfId="117"/>
    <cellStyle name="标题" xfId="118"/>
    <cellStyle name="标题 1" xfId="119"/>
    <cellStyle name="标题 1 2" xfId="120"/>
    <cellStyle name="标题 1 2 2" xfId="121"/>
    <cellStyle name="标题 2" xfId="122"/>
    <cellStyle name="标题 2 2" xfId="123"/>
    <cellStyle name="标题 2 2 2" xfId="124"/>
    <cellStyle name="标题 3" xfId="125"/>
    <cellStyle name="标题 3 2" xfId="126"/>
    <cellStyle name="标题 3 2 2" xfId="127"/>
    <cellStyle name="标题 4" xfId="128"/>
    <cellStyle name="标题 4 2" xfId="129"/>
    <cellStyle name="标题 4 2 2" xfId="130"/>
    <cellStyle name="标题 5" xfId="131"/>
    <cellStyle name="标题 5 2" xfId="132"/>
    <cellStyle name="差" xfId="133"/>
    <cellStyle name="差 2" xfId="134"/>
    <cellStyle name="差 2 2" xfId="135"/>
    <cellStyle name="差_高校毕业生社保补贴" xfId="136"/>
    <cellStyle name="差_高校毕业生社保补贴 2" xfId="137"/>
    <cellStyle name="常规 10" xfId="138"/>
    <cellStyle name="常规 10 2" xfId="139"/>
    <cellStyle name="常规 10 2 2" xfId="140"/>
    <cellStyle name="常规 10 2 3" xfId="141"/>
    <cellStyle name="常规 10 3" xfId="142"/>
    <cellStyle name="常规 10 4" xfId="143"/>
    <cellStyle name="常规 10 5" xfId="144"/>
    <cellStyle name="常规 10 6" xfId="145"/>
    <cellStyle name="常规 11" xfId="146"/>
    <cellStyle name="常规 11 2" xfId="147"/>
    <cellStyle name="常规 12" xfId="148"/>
    <cellStyle name="常规 12 2" xfId="149"/>
    <cellStyle name="常规 13" xfId="150"/>
    <cellStyle name="常规 13 2" xfId="151"/>
    <cellStyle name="常规 13 3" xfId="152"/>
    <cellStyle name="常规 14" xfId="153"/>
    <cellStyle name="常规 14 2" xfId="154"/>
    <cellStyle name="常规 14 3" xfId="155"/>
    <cellStyle name="常规 15" xfId="156"/>
    <cellStyle name="常规 15 2" xfId="157"/>
    <cellStyle name="常规 15 3" xfId="158"/>
    <cellStyle name="常规 16" xfId="159"/>
    <cellStyle name="常规 16 2" xfId="160"/>
    <cellStyle name="常规 16 3" xfId="161"/>
    <cellStyle name="常规 17" xfId="162"/>
    <cellStyle name="常规 17 2" xfId="163"/>
    <cellStyle name="常规 17 3" xfId="164"/>
    <cellStyle name="常规 18" xfId="165"/>
    <cellStyle name="常规 19" xfId="166"/>
    <cellStyle name="常规 2" xfId="167"/>
    <cellStyle name="常规 2 2" xfId="168"/>
    <cellStyle name="常规 2 2 2" xfId="169"/>
    <cellStyle name="常规 2 3" xfId="170"/>
    <cellStyle name="常规 2 3 2" xfId="171"/>
    <cellStyle name="常规 2 4" xfId="172"/>
    <cellStyle name="常规 2 4 2" xfId="173"/>
    <cellStyle name="常规 2 5" xfId="174"/>
    <cellStyle name="常规 2 5 2" xfId="175"/>
    <cellStyle name="常规 2 6" xfId="176"/>
    <cellStyle name="常规 20" xfId="177"/>
    <cellStyle name="常规 21" xfId="178"/>
    <cellStyle name="常规 22" xfId="179"/>
    <cellStyle name="常规 23" xfId="180"/>
    <cellStyle name="常规 24" xfId="181"/>
    <cellStyle name="常规 25" xfId="182"/>
    <cellStyle name="常规 26" xfId="183"/>
    <cellStyle name="常规 27" xfId="184"/>
    <cellStyle name="常规 28" xfId="185"/>
    <cellStyle name="常规 29" xfId="186"/>
    <cellStyle name="常规 3" xfId="187"/>
    <cellStyle name="常规 3 2" xfId="188"/>
    <cellStyle name="常规 3 2 2" xfId="189"/>
    <cellStyle name="常规 3 2 2 2" xfId="190"/>
    <cellStyle name="常规 3 2 3" xfId="191"/>
    <cellStyle name="常规 3 2 3 2" xfId="192"/>
    <cellStyle name="常规 3 2 4" xfId="193"/>
    <cellStyle name="常规 3 3" xfId="194"/>
    <cellStyle name="常规 3 3 2" xfId="195"/>
    <cellStyle name="常规 3 4" xfId="196"/>
    <cellStyle name="常规 3 4 2" xfId="197"/>
    <cellStyle name="常规 3 5" xfId="198"/>
    <cellStyle name="常规 30" xfId="199"/>
    <cellStyle name="常规 31" xfId="200"/>
    <cellStyle name="常规 32" xfId="201"/>
    <cellStyle name="常规 33" xfId="202"/>
    <cellStyle name="常规 34" xfId="203"/>
    <cellStyle name="常规 35" xfId="204"/>
    <cellStyle name="常规 36" xfId="205"/>
    <cellStyle name="常规 37" xfId="206"/>
    <cellStyle name="常规 38" xfId="207"/>
    <cellStyle name="常规 39" xfId="208"/>
    <cellStyle name="常规 4" xfId="209"/>
    <cellStyle name="常规 4 2" xfId="210"/>
    <cellStyle name="常规 4 2 2" xfId="211"/>
    <cellStyle name="常规 4 3" xfId="212"/>
    <cellStyle name="常规 4 3 2" xfId="213"/>
    <cellStyle name="常规 4 4" xfId="214"/>
    <cellStyle name="常规 4 4 2" xfId="215"/>
    <cellStyle name="常规 4 5" xfId="216"/>
    <cellStyle name="常规 4 5 2" xfId="217"/>
    <cellStyle name="常规 4 6" xfId="218"/>
    <cellStyle name="常规 4 7" xfId="219"/>
    <cellStyle name="常规 40" xfId="220"/>
    <cellStyle name="常规 41" xfId="221"/>
    <cellStyle name="常规 42" xfId="222"/>
    <cellStyle name="常规 43" xfId="223"/>
    <cellStyle name="常规 44" xfId="224"/>
    <cellStyle name="常规 45" xfId="225"/>
    <cellStyle name="常规 46" xfId="226"/>
    <cellStyle name="常规 47" xfId="227"/>
    <cellStyle name="常规 48" xfId="228"/>
    <cellStyle name="常规 49" xfId="229"/>
    <cellStyle name="常规 5" xfId="230"/>
    <cellStyle name="常规 5 2" xfId="231"/>
    <cellStyle name="常规 5 2 2" xfId="232"/>
    <cellStyle name="常规 5 3" xfId="233"/>
    <cellStyle name="常规 5 3 2" xfId="234"/>
    <cellStyle name="常规 5 4" xfId="235"/>
    <cellStyle name="常规 5 4 2" xfId="236"/>
    <cellStyle name="常规 5 5" xfId="237"/>
    <cellStyle name="常规 6" xfId="238"/>
    <cellStyle name="常规 6 2" xfId="239"/>
    <cellStyle name="常规 6 2 2" xfId="240"/>
    <cellStyle name="常规 6 3" xfId="241"/>
    <cellStyle name="常规 6 3 2" xfId="242"/>
    <cellStyle name="常规 6 4" xfId="243"/>
    <cellStyle name="常规 6 4 2" xfId="244"/>
    <cellStyle name="常规 6 5" xfId="245"/>
    <cellStyle name="常规 7" xfId="246"/>
    <cellStyle name="常规 7 2" xfId="247"/>
    <cellStyle name="常规 7 2 2" xfId="248"/>
    <cellStyle name="常规 7 3" xfId="249"/>
    <cellStyle name="常规 7 3 2" xfId="250"/>
    <cellStyle name="常规 7 4" xfId="251"/>
    <cellStyle name="常规 7 4 2" xfId="252"/>
    <cellStyle name="常规 7 5" xfId="253"/>
    <cellStyle name="常规 8" xfId="254"/>
    <cellStyle name="常规 8 2" xfId="255"/>
    <cellStyle name="常规 8 2 2" xfId="256"/>
    <cellStyle name="常规 8 3" xfId="257"/>
    <cellStyle name="常规 9" xfId="258"/>
    <cellStyle name="常规 9 2" xfId="259"/>
    <cellStyle name="常规 9 3" xfId="260"/>
    <cellStyle name="常规 9 3 2" xfId="261"/>
    <cellStyle name="常规 9 4" xfId="262"/>
    <cellStyle name="常规 9 5" xfId="263"/>
    <cellStyle name="常规 9 6" xfId="264"/>
    <cellStyle name="常规 9 7" xfId="265"/>
    <cellStyle name="常规 9 8" xfId="266"/>
    <cellStyle name="常规_Sheet1" xfId="267"/>
    <cellStyle name="Hyperlink" xfId="268"/>
    <cellStyle name="好" xfId="269"/>
    <cellStyle name="好 2" xfId="270"/>
    <cellStyle name="好 2 2" xfId="271"/>
    <cellStyle name="好_高校毕业生社保补贴" xfId="272"/>
    <cellStyle name="好_高校毕业生社保补贴 2" xfId="273"/>
    <cellStyle name="汇总" xfId="274"/>
    <cellStyle name="汇总 2" xfId="275"/>
    <cellStyle name="汇总 2 2" xfId="276"/>
    <cellStyle name="Currency" xfId="277"/>
    <cellStyle name="Currency [0]" xfId="278"/>
    <cellStyle name="计算" xfId="279"/>
    <cellStyle name="计算 2" xfId="280"/>
    <cellStyle name="计算 2 2" xfId="281"/>
    <cellStyle name="检查单元格" xfId="282"/>
    <cellStyle name="检查单元格 2" xfId="283"/>
    <cellStyle name="检查单元格 2 2" xfId="284"/>
    <cellStyle name="解释性文本" xfId="285"/>
    <cellStyle name="解释性文本 2" xfId="286"/>
    <cellStyle name="解释性文本 2 2" xfId="287"/>
    <cellStyle name="警告文本" xfId="288"/>
    <cellStyle name="警告文本 2" xfId="289"/>
    <cellStyle name="警告文本 2 2" xfId="290"/>
    <cellStyle name="链接单元格" xfId="291"/>
    <cellStyle name="链接单元格 2" xfId="292"/>
    <cellStyle name="链接单元格 2 2" xfId="293"/>
    <cellStyle name="Comma" xfId="294"/>
    <cellStyle name="Comma [0]" xfId="295"/>
    <cellStyle name="强调文字颜色 1" xfId="296"/>
    <cellStyle name="强调文字颜色 1 2" xfId="297"/>
    <cellStyle name="强调文字颜色 1 2 2" xfId="298"/>
    <cellStyle name="强调文字颜色 2" xfId="299"/>
    <cellStyle name="强调文字颜色 2 2" xfId="300"/>
    <cellStyle name="强调文字颜色 2 2 2" xfId="301"/>
    <cellStyle name="强调文字颜色 3" xfId="302"/>
    <cellStyle name="强调文字颜色 3 2" xfId="303"/>
    <cellStyle name="强调文字颜色 3 2 2" xfId="304"/>
    <cellStyle name="强调文字颜色 4" xfId="305"/>
    <cellStyle name="强调文字颜色 4 2" xfId="306"/>
    <cellStyle name="强调文字颜色 4 2 2" xfId="307"/>
    <cellStyle name="强调文字颜色 5" xfId="308"/>
    <cellStyle name="强调文字颜色 5 2" xfId="309"/>
    <cellStyle name="强调文字颜色 5 2 2" xfId="310"/>
    <cellStyle name="强调文字颜色 6" xfId="311"/>
    <cellStyle name="强调文字颜色 6 2" xfId="312"/>
    <cellStyle name="强调文字颜色 6 2 2" xfId="313"/>
    <cellStyle name="适中" xfId="314"/>
    <cellStyle name="适中 2" xfId="315"/>
    <cellStyle name="适中 2 2" xfId="316"/>
    <cellStyle name="输出" xfId="317"/>
    <cellStyle name="输出 2" xfId="318"/>
    <cellStyle name="输出 2 2" xfId="319"/>
    <cellStyle name="输入" xfId="320"/>
    <cellStyle name="输入 2" xfId="321"/>
    <cellStyle name="输入 2 2" xfId="322"/>
    <cellStyle name="Followed Hyperlink" xfId="323"/>
    <cellStyle name="着色 1" xfId="324"/>
    <cellStyle name="着色 1 2" xfId="325"/>
    <cellStyle name="着色 2" xfId="326"/>
    <cellStyle name="着色 2 2" xfId="327"/>
    <cellStyle name="着色 3" xfId="328"/>
    <cellStyle name="着色 3 2" xfId="329"/>
    <cellStyle name="着色 4" xfId="330"/>
    <cellStyle name="着色 4 2" xfId="331"/>
    <cellStyle name="着色 5" xfId="332"/>
    <cellStyle name="着色 5 2" xfId="333"/>
    <cellStyle name="着色 6" xfId="334"/>
    <cellStyle name="着色 6 2" xfId="335"/>
    <cellStyle name="注释" xfId="336"/>
    <cellStyle name="注释 2" xfId="337"/>
    <cellStyle name="注释 2 2" xfId="338"/>
    <cellStyle name="注释 3" xfId="3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H3" sqref="H3"/>
    </sheetView>
  </sheetViews>
  <sheetFormatPr defaultColWidth="9.00390625" defaultRowHeight="14.25"/>
  <cols>
    <col min="1" max="1" width="4.625" style="0" customWidth="1"/>
    <col min="2" max="2" width="8.375" style="0" customWidth="1"/>
    <col min="3" max="3" width="19.875" style="0" customWidth="1"/>
    <col min="4" max="4" width="15.00390625" style="0" customWidth="1"/>
    <col min="5" max="5" width="14.00390625" style="0" customWidth="1"/>
    <col min="6" max="6" width="24.875" style="0" customWidth="1"/>
  </cols>
  <sheetData>
    <row r="1" spans="1:6" ht="30.75" customHeight="1">
      <c r="A1" s="12" t="s">
        <v>11</v>
      </c>
      <c r="B1" s="12"/>
      <c r="C1" s="12"/>
      <c r="D1" s="12"/>
      <c r="E1" s="12"/>
      <c r="F1" s="12"/>
    </row>
    <row r="2" spans="1:6" ht="30" customHeight="1">
      <c r="A2" s="13"/>
      <c r="B2" s="14"/>
      <c r="C2" s="14"/>
      <c r="D2" s="14"/>
      <c r="E2" s="14"/>
      <c r="F2" s="14"/>
    </row>
    <row r="3" spans="1:6" ht="34.5" customHeight="1">
      <c r="A3" s="3" t="s">
        <v>6</v>
      </c>
      <c r="B3" s="1" t="s">
        <v>0</v>
      </c>
      <c r="C3" s="1" t="s">
        <v>1</v>
      </c>
      <c r="D3" s="2" t="s">
        <v>2</v>
      </c>
      <c r="E3" s="4" t="s">
        <v>3</v>
      </c>
      <c r="F3" s="1" t="s">
        <v>5</v>
      </c>
    </row>
    <row r="4" spans="1:7" ht="60" customHeight="1">
      <c r="A4" s="5">
        <v>1</v>
      </c>
      <c r="B4" s="11" t="s">
        <v>7</v>
      </c>
      <c r="C4" s="11" t="s">
        <v>8</v>
      </c>
      <c r="D4" s="11" t="s">
        <v>9</v>
      </c>
      <c r="E4" s="10">
        <v>6000</v>
      </c>
      <c r="F4" s="11" t="s">
        <v>10</v>
      </c>
      <c r="G4" s="9"/>
    </row>
    <row r="5" spans="1:6" ht="27" customHeight="1">
      <c r="A5" s="15" t="s">
        <v>4</v>
      </c>
      <c r="B5" s="15"/>
      <c r="C5" s="15"/>
      <c r="D5" s="8"/>
      <c r="E5" s="6">
        <f>SUM(E4:E4)</f>
        <v>6000</v>
      </c>
      <c r="F5" s="5"/>
    </row>
    <row r="6" ht="24" customHeight="1"/>
    <row r="16" ht="14.25">
      <c r="F16" s="7"/>
    </row>
  </sheetData>
  <sheetProtection/>
  <mergeCells count="3">
    <mergeCell ref="A1:F1"/>
    <mergeCell ref="A2:F2"/>
    <mergeCell ref="A5:C5"/>
  </mergeCells>
  <printOptions/>
  <pageMargins left="0.9448818897637796" right="0" top="0.984251968503937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吴伟源</dc:creator>
  <cp:keywords/>
  <dc:description/>
  <cp:lastModifiedBy>AutoBVT</cp:lastModifiedBy>
  <cp:lastPrinted>2022-08-18T00:57:39Z</cp:lastPrinted>
  <dcterms:created xsi:type="dcterms:W3CDTF">2015-08-14T09:05:43Z</dcterms:created>
  <dcterms:modified xsi:type="dcterms:W3CDTF">2022-09-19T01:37:14Z</dcterms:modified>
  <cp:category/>
  <cp:version/>
  <cp:contentType/>
  <cp:contentStatus/>
</cp:coreProperties>
</file>