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行政许可案件导入模板" sheetId="1" r:id="rId1"/>
  </sheets>
  <calcPr calcId="144525"/>
</workbook>
</file>

<file path=xl/sharedStrings.xml><?xml version="1.0" encoding="utf-8"?>
<sst xmlns="http://schemas.openxmlformats.org/spreadsheetml/2006/main" count="776" uniqueCount="233">
  <si>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</si>
  <si>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</si>
  <si>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</si>
  <si>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</si>
  <si>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</si>
  <si>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</si>
  <si>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</si>
  <si>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</si>
  <si>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</si>
  <si>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</si>
  <si>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许可证书
名称</t>
    </r>
  </si>
  <si>
    <t>许可编号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</si>
  <si>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许可决定
日期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</si>
  <si>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</si>
  <si>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处理结果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</si>
  <si>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许可内容</t>
    </r>
  </si>
  <si>
    <t>有效期自</t>
  </si>
  <si>
    <t>有效期至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</si>
  <si>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职权来源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</si>
  <si>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委托单位</t>
    </r>
  </si>
  <si>
    <t>备注</t>
  </si>
  <si>
    <t>决定书</t>
  </si>
  <si>
    <t>统一社会信用代码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</si>
  <si>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</si>
  <si>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</si>
  <si>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</si>
  <si>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</si>
  <si>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</si>
  <si>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恩平市江俊餐饮店</t>
  </si>
  <si>
    <t>个体工商户</t>
  </si>
  <si>
    <t>92440785MA7NHX660Q</t>
  </si>
  <si>
    <t>黄俊杰</t>
  </si>
  <si>
    <t>食品经营许可证</t>
  </si>
  <si>
    <t>登记</t>
  </si>
  <si>
    <t>予以许可</t>
  </si>
  <si>
    <t>核发</t>
  </si>
  <si>
    <t>依职权</t>
  </si>
  <si>
    <t>无</t>
  </si>
  <si>
    <t>恩平市歪叔餐饮店</t>
  </si>
  <si>
    <t>92440785MA7L23FF6J</t>
  </si>
  <si>
    <t>冯俊卿</t>
  </si>
  <si>
    <t>恩平市七时餐饮店</t>
  </si>
  <si>
    <t>92440785MA7K9R5Q5J</t>
  </si>
  <si>
    <t>陈荣沛</t>
  </si>
  <si>
    <t>恩平市登奕美食店</t>
  </si>
  <si>
    <t>92440785MA7LEL627W</t>
  </si>
  <si>
    <t>刘登奕</t>
  </si>
  <si>
    <t>恩平市壹姐美食店</t>
  </si>
  <si>
    <t>92440785MA58C136X0</t>
  </si>
  <si>
    <t>盘雪平</t>
  </si>
  <si>
    <t>恩平市星越美食店</t>
  </si>
  <si>
    <t>92440785MA7LCNNN1Q</t>
  </si>
  <si>
    <t>唐国鹏</t>
  </si>
  <si>
    <t>恩平市食为乐餐饮店</t>
  </si>
  <si>
    <t>92440785MABMN8B63K</t>
  </si>
  <si>
    <t>袁锦龙</t>
  </si>
  <si>
    <t>恩平市恩莱食品商行</t>
  </si>
  <si>
    <t>92440785MABM5LQ74L</t>
  </si>
  <si>
    <t>伍郁楼</t>
  </si>
  <si>
    <t>恩平市凯歌俱乐部</t>
  </si>
  <si>
    <t>法人及非法人组织</t>
  </si>
  <si>
    <t>914407855779113001</t>
  </si>
  <si>
    <t>冯小燕</t>
  </si>
  <si>
    <t>恩平市沃可餐饮店</t>
  </si>
  <si>
    <t>92440785MA7LUEA987</t>
  </si>
  <si>
    <t>吴春虹</t>
  </si>
  <si>
    <t>恩平市祥临美食店</t>
  </si>
  <si>
    <t>92440785MA7LLW9P2C</t>
  </si>
  <si>
    <t>吴佳锐</t>
  </si>
  <si>
    <t>恩平市吃咯餐饮店</t>
  </si>
  <si>
    <t>92440785MA7M6A579Y</t>
  </si>
  <si>
    <t>唐健迎</t>
  </si>
  <si>
    <t>恩平市你的最爱美食店</t>
  </si>
  <si>
    <t>92440785MA7M449BXW</t>
  </si>
  <si>
    <t>黄俊明</t>
  </si>
  <si>
    <t>恩平市茶余饭后餐饮店</t>
  </si>
  <si>
    <t>92440785MA54XYCU46</t>
  </si>
  <si>
    <t>吴嘉敏</t>
  </si>
  <si>
    <t>恩平市圆燕餐饮店</t>
  </si>
  <si>
    <t>92440785MABM01122N</t>
  </si>
  <si>
    <t>胡圆燕</t>
  </si>
  <si>
    <t>恩平市三只小熊副食店</t>
  </si>
  <si>
    <t>92440785MA53XMPR9E</t>
  </si>
  <si>
    <t>葛岳莲</t>
  </si>
  <si>
    <t>恩平市伯德食品商行</t>
  </si>
  <si>
    <t>92440785MA57BH8XXD</t>
  </si>
  <si>
    <t>吴潮汉</t>
  </si>
  <si>
    <t>恩平市秀明副食店</t>
  </si>
  <si>
    <t>92440785MA7NJW1U3U</t>
  </si>
  <si>
    <t>梁秀明</t>
  </si>
  <si>
    <t>恩平市吴燕娜副食档</t>
  </si>
  <si>
    <t>92440785MA52UU3379</t>
  </si>
  <si>
    <t>吴燕娜</t>
  </si>
  <si>
    <t>恩平市路记食品店</t>
  </si>
  <si>
    <t>92440785MABMKHTK0N</t>
  </si>
  <si>
    <t>陈南明</t>
  </si>
  <si>
    <t>恩平市荣荣副食店</t>
  </si>
  <si>
    <t>440785600076721</t>
  </si>
  <si>
    <t>吴荣荣</t>
  </si>
  <si>
    <t>延续</t>
  </si>
  <si>
    <t>恩平市长安药业有限公司新平南分店</t>
  </si>
  <si>
    <t>91440785086790591D</t>
  </si>
  <si>
    <t>钟雪兰</t>
  </si>
  <si>
    <t>恩平市长安药业有限公司横洲分店</t>
  </si>
  <si>
    <t>91440785MA4W5U3F42</t>
  </si>
  <si>
    <t>恩平市千语烘焙坊</t>
  </si>
  <si>
    <t>92440785MA7KKUEQ02</t>
  </si>
  <si>
    <t>岑健锋</t>
  </si>
  <si>
    <t>恩平市锋华美食店</t>
  </si>
  <si>
    <t>92440785MA7L1NGX9H</t>
  </si>
  <si>
    <t>赵泽锋</t>
  </si>
  <si>
    <t>恩平市托福馆儿童托管中心</t>
  </si>
  <si>
    <t>92440785MA4Y0DRE7D</t>
  </si>
  <si>
    <t>何玩想</t>
  </si>
  <si>
    <t>恩平市勤姐美食店</t>
  </si>
  <si>
    <t>92440785MA7MYFXKXF</t>
  </si>
  <si>
    <t>腾秀勤</t>
  </si>
  <si>
    <t>恩平市如轩砂锅粥店</t>
  </si>
  <si>
    <t>92440785L567128867</t>
  </si>
  <si>
    <t>李国伟</t>
  </si>
  <si>
    <t>恩平市肥姐餐饮店</t>
  </si>
  <si>
    <t>92440785MABLRLF309</t>
  </si>
  <si>
    <t>吴素琼</t>
  </si>
  <si>
    <t>恩平市夜街美食店</t>
  </si>
  <si>
    <t>92440785MA7NAKB265</t>
  </si>
  <si>
    <t>岑庆锋</t>
  </si>
  <si>
    <t>恩平市干食之劳餐饮店</t>
  </si>
  <si>
    <t>92440785MABM866137</t>
  </si>
  <si>
    <t>劳星图</t>
  </si>
  <si>
    <t>恩平市祝家兴餐饮店</t>
  </si>
  <si>
    <t>92440785MABN2YB526</t>
  </si>
  <si>
    <t>祝滟相</t>
  </si>
  <si>
    <t>恩平市柏兰园丁街街餐饮店</t>
  </si>
  <si>
    <t>92440785MA7MRE013R</t>
  </si>
  <si>
    <t>陈文杰</t>
  </si>
  <si>
    <t>恩平市一毫餐饮店</t>
  </si>
  <si>
    <t>92440785MAA4KQ6M7D</t>
  </si>
  <si>
    <t>郑冠华</t>
  </si>
  <si>
    <t>恩平市独一粉餐饮店</t>
  </si>
  <si>
    <t>92440785MA7JE5C38H</t>
  </si>
  <si>
    <t>张文仓</t>
  </si>
  <si>
    <t>恩平市格姑烧饼店</t>
  </si>
  <si>
    <t>92440785MABLLRNK4B</t>
  </si>
  <si>
    <t>李廉格</t>
  </si>
  <si>
    <t>恩平市永健副食商行</t>
  </si>
  <si>
    <t>92440785MABLRLP18D</t>
  </si>
  <si>
    <t>黎军荣</t>
  </si>
  <si>
    <t>恩平市聚源日用品商行</t>
  </si>
  <si>
    <t>92440785MA7MJ5NF67</t>
  </si>
  <si>
    <t>冯少英</t>
  </si>
  <si>
    <t>恩平市德昌自选商场</t>
  </si>
  <si>
    <t>92440785L09770768X</t>
  </si>
  <si>
    <t>黎锡能</t>
  </si>
  <si>
    <t>恩平市好多蚝食品店</t>
  </si>
  <si>
    <t>92440785MA7NF8PW58</t>
  </si>
  <si>
    <t>梁栋宁</t>
  </si>
  <si>
    <t>恩平市百晟益盈副食商行</t>
  </si>
  <si>
    <t>92440785MA4W99QE7B</t>
  </si>
  <si>
    <t>岑永春</t>
  </si>
  <si>
    <t>恩平市百益晟盈副食商行</t>
  </si>
  <si>
    <t>92440785MA4WB6309M</t>
  </si>
  <si>
    <t>恩平市长安药业有限公司米仓分店</t>
  </si>
  <si>
    <t>91440785MA4WEDDM8X</t>
  </si>
  <si>
    <t>恩平市东安信誉油店</t>
  </si>
  <si>
    <t>92440785MA7NG4H31T</t>
  </si>
  <si>
    <t>李广静</t>
  </si>
  <si>
    <t>恩平市汇合食品店</t>
  </si>
  <si>
    <t>92440785MABMKFQ297</t>
  </si>
  <si>
    <t>郑凤娟</t>
  </si>
  <si>
    <t>恩平市谦记食品商行</t>
  </si>
  <si>
    <t>92440785MA7NG79A6R</t>
  </si>
  <si>
    <t>戚兆谦</t>
  </si>
  <si>
    <t>恩平市长安药业有限公司侨园分店</t>
  </si>
  <si>
    <t>91440785068496938F</t>
  </si>
  <si>
    <t>恩平市长安药业有限公司锦安分店</t>
  </si>
  <si>
    <t>91440785MA4WLPBP0J</t>
  </si>
  <si>
    <t>恩平市长安药业有限公司新安分店</t>
  </si>
  <si>
    <t>91440785MA4WLPC02N</t>
  </si>
  <si>
    <t>恩平市明盛食品店</t>
  </si>
  <si>
    <t>92440785MA7G29M85B</t>
  </si>
  <si>
    <t>许文明</t>
  </si>
  <si>
    <t>恩平市运兰食品店</t>
  </si>
  <si>
    <t>92440785MA7NG63545</t>
  </si>
  <si>
    <t>黎国运</t>
  </si>
  <si>
    <t>恩平市赤豆美食店</t>
  </si>
  <si>
    <t>92440785MA7N3EK457</t>
  </si>
  <si>
    <t>梁发俊</t>
  </si>
  <si>
    <t>恩平市似锦餐饮店</t>
  </si>
  <si>
    <t>92440785MA7N00Y66E</t>
  </si>
  <si>
    <t>林生煊</t>
  </si>
  <si>
    <t>恩平市金茗湾餐厅</t>
  </si>
  <si>
    <t>92440785MA7K3D3T67</t>
  </si>
  <si>
    <t>何少华</t>
  </si>
  <si>
    <t>恩平市九份十分餐饮店</t>
  </si>
  <si>
    <t>92440785MA7MLD0H9Y</t>
  </si>
  <si>
    <t>容丽君</t>
  </si>
  <si>
    <t>恩平市郑钿小食店</t>
  </si>
  <si>
    <t>92440785MA4WT53A6K</t>
  </si>
  <si>
    <t>郑逢群</t>
  </si>
  <si>
    <t>恩平市威尔男爵饮品店</t>
  </si>
  <si>
    <t>92440785MA7N9J8F5F</t>
  </si>
  <si>
    <t>谭春来</t>
  </si>
  <si>
    <t>恩平市恩城松坤米粉店</t>
  </si>
  <si>
    <t>92440785MA4W3URB35</t>
  </si>
  <si>
    <t>唐良松</t>
  </si>
  <si>
    <t>恩平市这里餐饮店</t>
  </si>
  <si>
    <t>92440785MA57754L11</t>
  </si>
  <si>
    <t>陈颖瑜</t>
  </si>
  <si>
    <t>补发</t>
  </si>
  <si>
    <t>恩平市大晖美食店</t>
  </si>
  <si>
    <t>92440785MABLP9D93E</t>
  </si>
  <si>
    <t>谢浩晖</t>
  </si>
  <si>
    <t>恩平市均儒餐饮店</t>
  </si>
  <si>
    <t>92440785MABLP9947Y</t>
  </si>
  <si>
    <t>吴伟儒</t>
  </si>
  <si>
    <t>恩平市艺贤副食店</t>
  </si>
  <si>
    <t>92440785MABML85052</t>
  </si>
  <si>
    <t>吴艺贤</t>
  </si>
  <si>
    <t>恩平市梁彬副食店</t>
  </si>
  <si>
    <t>92440785MA54Q12U2Y</t>
  </si>
  <si>
    <t>梁永彬</t>
  </si>
  <si>
    <t>恩平市芳芳副食店</t>
  </si>
  <si>
    <t>92440785MA4XY14K1P</t>
  </si>
  <si>
    <t>梁健能</t>
  </si>
  <si>
    <t>恩平市凤山路超香蛋糕店</t>
  </si>
  <si>
    <t>92440785MA4XXTJ8XF</t>
  </si>
  <si>
    <t>吴永杨</t>
  </si>
  <si>
    <t>恩平市金朋烟酒商行</t>
  </si>
  <si>
    <t>92440785MA7G1QEA1X</t>
  </si>
  <si>
    <t>胡雅朋</t>
  </si>
  <si>
    <t>恩平市河南弎益茶庄</t>
  </si>
  <si>
    <t>92440785MA57EDT92M</t>
  </si>
  <si>
    <t>郑伟康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</si>
</sst>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name val="宋体"/>
      <charset val="134"/>
    </font>
    <font>
      <sz val="12"/>
      <name val="宋体"/>
      <charset val="134"/>
      <scheme val="major"/>
    </font>
    <font>
      <sz val="10.5"/>
      <name val="Helvetica"/>
      <charset val="0"/>
    </font>
    <font>
      <sz val="12"/>
      <name val="宋体"/>
      <charset val="134"/>
    </font>
    <font>
      <sz val="10.5"/>
      <color rgb="FF333333"/>
      <name val="Microsofty YaHei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3" fillId="7" borderId="5" xfId="0" applyNumberFormat="1" applyFont="1" applyFill="1" applyBorder="1" applyAlignment="1">
      <alignment horizontal="left" vertical="center" wrapText="1"/>
    </xf>
    <xf numFmtId="0" fontId="3" fillId="7" borderId="6" xfId="0" applyNumberFormat="1" applyFont="1" applyFill="1" applyBorder="1" applyAlignment="1">
      <alignment horizontal="left" vertical="center" wrapText="1"/>
    </xf>
    <xf numFmtId="49" fontId="3" fillId="7" borderId="6" xfId="0" applyNumberFormat="1" applyFont="1" applyFill="1" applyBorder="1" applyAlignment="1">
      <alignment horizontal="left" vertical="center" wrapText="1"/>
    </xf>
    <xf numFmtId="0" fontId="4" fillId="8" borderId="2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/>
    <xf numFmtId="176" fontId="6" fillId="0" borderId="1" xfId="0" applyNumberFormat="1" applyFont="1" applyFill="1" applyBorder="1" applyAlignment="1"/>
    <xf numFmtId="0" fontId="3" fillId="7" borderId="7" xfId="0" applyNumberFormat="1" applyFont="1" applyFill="1" applyBorder="1" applyAlignment="1">
      <alignment horizontal="left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2"/>
  <sheetViews>
    <sheetView tabSelected="1" workbookViewId="0">
      <pane ySplit="4" topLeftCell="A59" activePane="bottomLeft" state="frozen"/>
      <selection/>
      <selection pane="bottomLeft" activeCell="D70" sqref="D70"/>
    </sheetView>
  </sheetViews>
  <sheetFormatPr defaultColWidth="15.375" defaultRowHeight="13.5"/>
  <cols>
    <col min="1" max="1" width="5.125" style="3" customWidth="1"/>
    <col min="2" max="2" width="35.375" style="3" customWidth="1"/>
    <col min="3" max="3" width="13.125" style="3" customWidth="1"/>
    <col min="4" max="4" width="22.625" style="3" customWidth="1"/>
    <col min="5" max="5" width="10.875" style="3" customWidth="1"/>
    <col min="6" max="6" width="17.25" style="3" customWidth="1"/>
    <col min="7" max="7" width="12.625" style="4" customWidth="1"/>
    <col min="8" max="8" width="14.875" style="3" customWidth="1"/>
    <col min="9" max="9" width="8.625" style="4" customWidth="1"/>
    <col min="10" max="10" width="27" style="3" customWidth="1"/>
    <col min="11" max="12" width="8.875" style="3" customWidth="1"/>
    <col min="13" max="13" width="10.375" style="3" customWidth="1"/>
    <col min="14" max="14" width="8.875" style="3" customWidth="1"/>
    <col min="15" max="15" width="10.75" style="4" customWidth="1"/>
    <col min="16" max="18" width="8.875" style="3" customWidth="1"/>
    <col min="19" max="19" width="11" style="4" customWidth="1"/>
    <col min="20" max="20" width="11.375" style="4" customWidth="1"/>
    <col min="21" max="22" width="8.875" style="3" customWidth="1"/>
    <col min="23" max="23" width="5.125" style="3" customWidth="1"/>
    <col min="24" max="24" width="15.375" style="5" customWidth="1"/>
    <col min="25" max="16369" width="15.375" customWidth="1"/>
  </cols>
  <sheetData>
    <row r="1" s="1" customFormat="1" ht="20.25" customHeight="1" spans="1:24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31" t="s">
        <v>2</v>
      </c>
      <c r="K1" s="32"/>
      <c r="L1" s="32"/>
      <c r="M1" s="32"/>
      <c r="N1" s="32"/>
      <c r="O1" s="33"/>
      <c r="P1" s="32"/>
      <c r="Q1" s="32"/>
      <c r="R1" s="32"/>
      <c r="S1" s="33"/>
      <c r="T1" s="33"/>
      <c r="U1" s="32"/>
      <c r="V1" s="32"/>
      <c r="W1" s="32"/>
      <c r="X1" s="46"/>
    </row>
    <row r="2" s="1" customFormat="1" spans="1:24">
      <c r="A2" s="6"/>
      <c r="B2" s="8" t="s">
        <v>3</v>
      </c>
      <c r="C2" s="8" t="s">
        <v>4</v>
      </c>
      <c r="D2" s="9" t="s">
        <v>5</v>
      </c>
      <c r="E2" s="9"/>
      <c r="F2" s="9"/>
      <c r="G2" s="9"/>
      <c r="H2" s="10" t="s">
        <v>6</v>
      </c>
      <c r="I2" s="10"/>
      <c r="J2" s="34" t="s">
        <v>7</v>
      </c>
      <c r="K2" s="35" t="s">
        <v>8</v>
      </c>
      <c r="L2" s="35" t="s">
        <v>9</v>
      </c>
      <c r="M2" s="34" t="s">
        <v>10</v>
      </c>
      <c r="N2" s="35" t="s">
        <v>11</v>
      </c>
      <c r="O2" s="36" t="s">
        <v>12</v>
      </c>
      <c r="P2" s="34" t="s">
        <v>13</v>
      </c>
      <c r="Q2" s="34" t="s">
        <v>14</v>
      </c>
      <c r="R2" s="34" t="s">
        <v>15</v>
      </c>
      <c r="S2" s="47" t="s">
        <v>16</v>
      </c>
      <c r="T2" s="47" t="s">
        <v>17</v>
      </c>
      <c r="U2" s="34" t="s">
        <v>18</v>
      </c>
      <c r="V2" s="34" t="s">
        <v>19</v>
      </c>
      <c r="W2" s="35" t="s">
        <v>20</v>
      </c>
      <c r="X2" s="48" t="s">
        <v>21</v>
      </c>
    </row>
    <row r="3" s="1" customFormat="1" spans="1:24">
      <c r="A3" s="6"/>
      <c r="B3" s="11"/>
      <c r="C3" s="11"/>
      <c r="D3" s="12" t="s">
        <v>22</v>
      </c>
      <c r="E3" s="13" t="s">
        <v>23</v>
      </c>
      <c r="F3" s="12" t="s">
        <v>24</v>
      </c>
      <c r="G3" s="14" t="s">
        <v>25</v>
      </c>
      <c r="H3" s="15" t="s">
        <v>26</v>
      </c>
      <c r="I3" s="37" t="s">
        <v>27</v>
      </c>
      <c r="J3" s="38"/>
      <c r="K3" s="38"/>
      <c r="L3" s="38"/>
      <c r="M3" s="38"/>
      <c r="N3" s="38"/>
      <c r="O3" s="39"/>
      <c r="P3" s="38"/>
      <c r="Q3" s="38"/>
      <c r="R3" s="38"/>
      <c r="S3" s="49"/>
      <c r="T3" s="49"/>
      <c r="U3" s="38"/>
      <c r="V3" s="38"/>
      <c r="W3" s="38"/>
      <c r="X3" s="48"/>
    </row>
    <row r="4" s="1" customFormat="1" spans="1:24">
      <c r="A4" s="6"/>
      <c r="B4" s="16"/>
      <c r="C4" s="16"/>
      <c r="D4" s="17"/>
      <c r="E4" s="17"/>
      <c r="F4" s="17"/>
      <c r="G4" s="18"/>
      <c r="H4" s="19"/>
      <c r="I4" s="40"/>
      <c r="J4" s="41"/>
      <c r="K4" s="41"/>
      <c r="L4" s="41"/>
      <c r="M4" s="41"/>
      <c r="N4" s="41"/>
      <c r="O4" s="42"/>
      <c r="P4" s="41"/>
      <c r="Q4" s="41"/>
      <c r="R4" s="41"/>
      <c r="S4" s="50"/>
      <c r="T4" s="50"/>
      <c r="U4" s="41"/>
      <c r="V4" s="41"/>
      <c r="W4" s="41"/>
      <c r="X4" s="48"/>
    </row>
    <row r="5" ht="27" spans="1:23">
      <c r="A5" s="3">
        <v>1</v>
      </c>
      <c r="B5" s="20" t="s">
        <v>28</v>
      </c>
      <c r="C5" s="21" t="s">
        <v>29</v>
      </c>
      <c r="D5" s="22" t="s">
        <v>30</v>
      </c>
      <c r="E5" s="20" t="s">
        <v>31</v>
      </c>
      <c r="J5" s="20" t="s">
        <v>28</v>
      </c>
      <c r="M5" s="43" t="s">
        <v>32</v>
      </c>
      <c r="O5" s="44">
        <v>44686</v>
      </c>
      <c r="P5" s="43" t="s">
        <v>33</v>
      </c>
      <c r="Q5" s="43" t="s">
        <v>34</v>
      </c>
      <c r="R5" s="51" t="s">
        <v>35</v>
      </c>
      <c r="S5" s="52"/>
      <c r="T5" s="52"/>
      <c r="U5" s="43" t="s">
        <v>36</v>
      </c>
      <c r="V5" s="43" t="s">
        <v>37</v>
      </c>
      <c r="W5" s="43"/>
    </row>
    <row r="6" ht="27" spans="1:23">
      <c r="A6" s="3">
        <v>2</v>
      </c>
      <c r="B6" s="20" t="s">
        <v>38</v>
      </c>
      <c r="C6" s="21" t="s">
        <v>29</v>
      </c>
      <c r="D6" s="22" t="s">
        <v>39</v>
      </c>
      <c r="E6" s="20" t="s">
        <v>40</v>
      </c>
      <c r="J6" s="20" t="s">
        <v>38</v>
      </c>
      <c r="M6" s="43" t="s">
        <v>32</v>
      </c>
      <c r="O6" s="44">
        <v>44686</v>
      </c>
      <c r="P6" s="43" t="s">
        <v>33</v>
      </c>
      <c r="Q6" s="43" t="s">
        <v>34</v>
      </c>
      <c r="R6" s="51" t="s">
        <v>35</v>
      </c>
      <c r="S6" s="52"/>
      <c r="T6" s="52"/>
      <c r="U6" s="43" t="s">
        <v>36</v>
      </c>
      <c r="V6" s="43" t="s">
        <v>37</v>
      </c>
      <c r="W6" s="43"/>
    </row>
    <row r="7" ht="27" spans="1:23">
      <c r="A7" s="3">
        <v>3</v>
      </c>
      <c r="B7" s="20" t="s">
        <v>41</v>
      </c>
      <c r="C7" s="21" t="s">
        <v>29</v>
      </c>
      <c r="D7" s="22" t="s">
        <v>42</v>
      </c>
      <c r="E7" s="20" t="s">
        <v>43</v>
      </c>
      <c r="J7" s="20" t="s">
        <v>41</v>
      </c>
      <c r="M7" s="43" t="s">
        <v>32</v>
      </c>
      <c r="O7" s="44">
        <v>44686</v>
      </c>
      <c r="P7" s="43" t="s">
        <v>33</v>
      </c>
      <c r="Q7" s="43" t="s">
        <v>34</v>
      </c>
      <c r="R7" s="51" t="s">
        <v>35</v>
      </c>
      <c r="S7" s="52"/>
      <c r="T7" s="52"/>
      <c r="U7" s="43" t="s">
        <v>36</v>
      </c>
      <c r="V7" s="43" t="s">
        <v>37</v>
      </c>
      <c r="W7" s="43"/>
    </row>
    <row r="8" ht="27" spans="1:23">
      <c r="A8" s="3">
        <v>4</v>
      </c>
      <c r="B8" s="20" t="s">
        <v>44</v>
      </c>
      <c r="C8" s="21" t="s">
        <v>29</v>
      </c>
      <c r="D8" s="22" t="s">
        <v>45</v>
      </c>
      <c r="E8" s="20" t="s">
        <v>46</v>
      </c>
      <c r="J8" s="20" t="s">
        <v>44</v>
      </c>
      <c r="M8" s="43" t="s">
        <v>32</v>
      </c>
      <c r="O8" s="44">
        <v>44686</v>
      </c>
      <c r="P8" s="43" t="s">
        <v>33</v>
      </c>
      <c r="Q8" s="43" t="s">
        <v>34</v>
      </c>
      <c r="R8" s="51" t="s">
        <v>35</v>
      </c>
      <c r="S8" s="52"/>
      <c r="T8" s="52"/>
      <c r="U8" s="43" t="s">
        <v>36</v>
      </c>
      <c r="V8" s="43" t="s">
        <v>37</v>
      </c>
      <c r="W8" s="43"/>
    </row>
    <row r="9" ht="27" spans="1:23">
      <c r="A9" s="3">
        <v>5</v>
      </c>
      <c r="B9" s="20" t="s">
        <v>47</v>
      </c>
      <c r="C9" s="21" t="s">
        <v>29</v>
      </c>
      <c r="D9" s="22" t="s">
        <v>48</v>
      </c>
      <c r="E9" s="20" t="s">
        <v>49</v>
      </c>
      <c r="J9" s="20" t="s">
        <v>47</v>
      </c>
      <c r="M9" s="43" t="s">
        <v>32</v>
      </c>
      <c r="O9" s="44">
        <v>44688</v>
      </c>
      <c r="P9" s="43" t="s">
        <v>33</v>
      </c>
      <c r="Q9" s="43" t="s">
        <v>34</v>
      </c>
      <c r="R9" s="51" t="s">
        <v>35</v>
      </c>
      <c r="S9" s="52"/>
      <c r="T9" s="52"/>
      <c r="U9" s="43" t="s">
        <v>36</v>
      </c>
      <c r="V9" s="43" t="s">
        <v>37</v>
      </c>
      <c r="W9" s="43"/>
    </row>
    <row r="10" ht="27" spans="1:22">
      <c r="A10" s="3">
        <v>6</v>
      </c>
      <c r="B10" s="20" t="s">
        <v>50</v>
      </c>
      <c r="C10" s="21" t="s">
        <v>29</v>
      </c>
      <c r="D10" s="22" t="s">
        <v>51</v>
      </c>
      <c r="E10" s="20" t="s">
        <v>52</v>
      </c>
      <c r="J10" s="20" t="s">
        <v>50</v>
      </c>
      <c r="M10" s="43" t="s">
        <v>32</v>
      </c>
      <c r="O10" s="44">
        <v>44688</v>
      </c>
      <c r="P10" s="43" t="s">
        <v>33</v>
      </c>
      <c r="Q10" s="43" t="s">
        <v>34</v>
      </c>
      <c r="R10" s="51" t="s">
        <v>35</v>
      </c>
      <c r="S10" s="52"/>
      <c r="T10" s="52"/>
      <c r="U10" s="43" t="s">
        <v>36</v>
      </c>
      <c r="V10" s="43" t="s">
        <v>37</v>
      </c>
    </row>
    <row r="11" ht="27" spans="1:22">
      <c r="A11" s="3">
        <v>7</v>
      </c>
      <c r="B11" s="20" t="s">
        <v>53</v>
      </c>
      <c r="C11" s="21" t="s">
        <v>29</v>
      </c>
      <c r="D11" s="22" t="s">
        <v>54</v>
      </c>
      <c r="E11" s="20" t="s">
        <v>55</v>
      </c>
      <c r="J11" s="20" t="s">
        <v>53</v>
      </c>
      <c r="M11" s="43" t="s">
        <v>32</v>
      </c>
      <c r="O11" s="44">
        <v>44688</v>
      </c>
      <c r="P11" s="43" t="s">
        <v>33</v>
      </c>
      <c r="Q11" s="43" t="s">
        <v>34</v>
      </c>
      <c r="R11" s="51" t="s">
        <v>35</v>
      </c>
      <c r="S11" s="52"/>
      <c r="T11" s="52"/>
      <c r="U11" s="43" t="s">
        <v>36</v>
      </c>
      <c r="V11" s="43" t="s">
        <v>37</v>
      </c>
    </row>
    <row r="12" ht="27" spans="1:22">
      <c r="A12" s="3">
        <v>8</v>
      </c>
      <c r="B12" s="20" t="s">
        <v>56</v>
      </c>
      <c r="C12" s="21" t="s">
        <v>29</v>
      </c>
      <c r="D12" s="22" t="s">
        <v>57</v>
      </c>
      <c r="E12" s="20" t="s">
        <v>58</v>
      </c>
      <c r="J12" s="20" t="s">
        <v>56</v>
      </c>
      <c r="M12" s="43" t="s">
        <v>32</v>
      </c>
      <c r="O12" s="44">
        <v>44688</v>
      </c>
      <c r="P12" s="43" t="s">
        <v>33</v>
      </c>
      <c r="Q12" s="43" t="s">
        <v>34</v>
      </c>
      <c r="R12" s="51" t="s">
        <v>35</v>
      </c>
      <c r="S12" s="52"/>
      <c r="T12" s="52"/>
      <c r="U12" s="43" t="s">
        <v>36</v>
      </c>
      <c r="V12" s="43" t="s">
        <v>37</v>
      </c>
    </row>
    <row r="13" ht="28.5" spans="1:22">
      <c r="A13" s="3">
        <v>9</v>
      </c>
      <c r="B13" s="23" t="s">
        <v>59</v>
      </c>
      <c r="C13" s="24" t="s">
        <v>60</v>
      </c>
      <c r="D13" s="25" t="s">
        <v>61</v>
      </c>
      <c r="E13" s="23" t="s">
        <v>62</v>
      </c>
      <c r="J13" s="23" t="s">
        <v>59</v>
      </c>
      <c r="M13" s="43" t="s">
        <v>32</v>
      </c>
      <c r="O13" s="45">
        <v>44692</v>
      </c>
      <c r="P13" s="43" t="s">
        <v>33</v>
      </c>
      <c r="Q13" s="43" t="s">
        <v>34</v>
      </c>
      <c r="R13" s="51" t="s">
        <v>35</v>
      </c>
      <c r="S13" s="52"/>
      <c r="T13" s="52"/>
      <c r="U13" s="43" t="s">
        <v>36</v>
      </c>
      <c r="V13" s="43" t="s">
        <v>37</v>
      </c>
    </row>
    <row r="14" ht="27" spans="1:22">
      <c r="A14" s="3">
        <v>10</v>
      </c>
      <c r="B14" s="23" t="s">
        <v>63</v>
      </c>
      <c r="C14" s="21" t="s">
        <v>29</v>
      </c>
      <c r="D14" s="23" t="s">
        <v>64</v>
      </c>
      <c r="E14" s="23" t="s">
        <v>65</v>
      </c>
      <c r="J14" s="23" t="s">
        <v>63</v>
      </c>
      <c r="M14" s="43" t="s">
        <v>32</v>
      </c>
      <c r="O14" s="45">
        <v>44692</v>
      </c>
      <c r="P14" s="43" t="s">
        <v>33</v>
      </c>
      <c r="Q14" s="43" t="s">
        <v>34</v>
      </c>
      <c r="R14" s="51" t="s">
        <v>35</v>
      </c>
      <c r="S14" s="52"/>
      <c r="T14" s="52"/>
      <c r="U14" s="43" t="s">
        <v>36</v>
      </c>
      <c r="V14" s="43" t="s">
        <v>37</v>
      </c>
    </row>
    <row r="15" ht="27" spans="1:22">
      <c r="A15" s="3">
        <v>11</v>
      </c>
      <c r="B15" s="23" t="s">
        <v>66</v>
      </c>
      <c r="C15" s="21" t="s">
        <v>29</v>
      </c>
      <c r="D15" s="23" t="s">
        <v>67</v>
      </c>
      <c r="E15" s="23" t="s">
        <v>68</v>
      </c>
      <c r="J15" s="23" t="s">
        <v>66</v>
      </c>
      <c r="M15" s="43" t="s">
        <v>32</v>
      </c>
      <c r="O15" s="45">
        <v>44692</v>
      </c>
      <c r="P15" s="43" t="s">
        <v>33</v>
      </c>
      <c r="Q15" s="43" t="s">
        <v>34</v>
      </c>
      <c r="R15" s="51" t="s">
        <v>35</v>
      </c>
      <c r="S15" s="52"/>
      <c r="T15" s="52"/>
      <c r="U15" s="43" t="s">
        <v>36</v>
      </c>
      <c r="V15" s="43" t="s">
        <v>37</v>
      </c>
    </row>
    <row r="16" s="2" customFormat="1" ht="27" spans="1:24">
      <c r="A16" s="3">
        <v>12</v>
      </c>
      <c r="B16" s="23" t="s">
        <v>69</v>
      </c>
      <c r="C16" s="21" t="s">
        <v>29</v>
      </c>
      <c r="D16" s="23" t="s">
        <v>70</v>
      </c>
      <c r="E16" s="23" t="s">
        <v>71</v>
      </c>
      <c r="F16" s="26"/>
      <c r="G16" s="27"/>
      <c r="H16" s="26"/>
      <c r="I16" s="27"/>
      <c r="J16" s="23" t="s">
        <v>69</v>
      </c>
      <c r="K16" s="26"/>
      <c r="L16" s="26"/>
      <c r="M16" s="43" t="s">
        <v>32</v>
      </c>
      <c r="N16" s="26"/>
      <c r="O16" s="45">
        <v>44692</v>
      </c>
      <c r="P16" s="43" t="s">
        <v>33</v>
      </c>
      <c r="Q16" s="43" t="s">
        <v>34</v>
      </c>
      <c r="R16" s="51" t="s">
        <v>35</v>
      </c>
      <c r="S16" s="52"/>
      <c r="T16" s="52"/>
      <c r="U16" s="43" t="s">
        <v>36</v>
      </c>
      <c r="V16" s="43" t="s">
        <v>37</v>
      </c>
      <c r="W16" s="26"/>
      <c r="X16" s="53"/>
    </row>
    <row r="17" s="2" customFormat="1" ht="27" spans="1:24">
      <c r="A17" s="3">
        <v>13</v>
      </c>
      <c r="B17" s="23" t="s">
        <v>72</v>
      </c>
      <c r="C17" s="21" t="s">
        <v>29</v>
      </c>
      <c r="D17" s="23" t="s">
        <v>73</v>
      </c>
      <c r="E17" s="23" t="s">
        <v>74</v>
      </c>
      <c r="F17" s="26"/>
      <c r="G17" s="27"/>
      <c r="H17" s="26"/>
      <c r="I17" s="27"/>
      <c r="J17" s="23" t="s">
        <v>72</v>
      </c>
      <c r="K17" s="26"/>
      <c r="L17" s="26"/>
      <c r="M17" s="43" t="s">
        <v>32</v>
      </c>
      <c r="N17" s="26"/>
      <c r="O17" s="45">
        <v>44692</v>
      </c>
      <c r="P17" s="43" t="s">
        <v>33</v>
      </c>
      <c r="Q17" s="43" t="s">
        <v>34</v>
      </c>
      <c r="R17" s="51" t="s">
        <v>35</v>
      </c>
      <c r="S17" s="52"/>
      <c r="T17" s="52"/>
      <c r="U17" s="43" t="s">
        <v>36</v>
      </c>
      <c r="V17" s="43" t="s">
        <v>37</v>
      </c>
      <c r="W17" s="26"/>
      <c r="X17" s="53"/>
    </row>
    <row r="18" ht="27" spans="1:22">
      <c r="A18" s="3">
        <v>14</v>
      </c>
      <c r="B18" s="23" t="s">
        <v>75</v>
      </c>
      <c r="C18" s="21" t="s">
        <v>29</v>
      </c>
      <c r="D18" s="23" t="s">
        <v>76</v>
      </c>
      <c r="E18" s="23" t="s">
        <v>77</v>
      </c>
      <c r="J18" s="23" t="s">
        <v>75</v>
      </c>
      <c r="M18" s="43" t="s">
        <v>32</v>
      </c>
      <c r="O18" s="45">
        <v>44692</v>
      </c>
      <c r="P18" s="43" t="s">
        <v>33</v>
      </c>
      <c r="Q18" s="43" t="s">
        <v>34</v>
      </c>
      <c r="R18" s="51" t="s">
        <v>35</v>
      </c>
      <c r="U18" s="43" t="s">
        <v>36</v>
      </c>
      <c r="V18" s="43" t="s">
        <v>37</v>
      </c>
    </row>
    <row r="19" ht="27" spans="1:22">
      <c r="A19" s="3">
        <v>15</v>
      </c>
      <c r="B19" s="23" t="s">
        <v>78</v>
      </c>
      <c r="C19" s="21" t="s">
        <v>29</v>
      </c>
      <c r="D19" s="23" t="s">
        <v>79</v>
      </c>
      <c r="E19" s="23" t="s">
        <v>80</v>
      </c>
      <c r="J19" s="23" t="s">
        <v>78</v>
      </c>
      <c r="M19" s="43" t="s">
        <v>32</v>
      </c>
      <c r="O19" s="45">
        <v>44692</v>
      </c>
      <c r="P19" s="43" t="s">
        <v>33</v>
      </c>
      <c r="Q19" s="43" t="s">
        <v>34</v>
      </c>
      <c r="R19" s="51" t="s">
        <v>35</v>
      </c>
      <c r="U19" s="43" t="s">
        <v>36</v>
      </c>
      <c r="V19" s="43" t="s">
        <v>37</v>
      </c>
    </row>
    <row r="20" ht="27" spans="1:22">
      <c r="A20" s="3">
        <v>16</v>
      </c>
      <c r="B20" s="23" t="s">
        <v>81</v>
      </c>
      <c r="C20" s="21" t="s">
        <v>29</v>
      </c>
      <c r="D20" s="23" t="s">
        <v>82</v>
      </c>
      <c r="E20" s="23" t="s">
        <v>83</v>
      </c>
      <c r="J20" s="23" t="s">
        <v>81</v>
      </c>
      <c r="M20" s="43" t="s">
        <v>32</v>
      </c>
      <c r="O20" s="45">
        <v>44692</v>
      </c>
      <c r="P20" s="43" t="s">
        <v>33</v>
      </c>
      <c r="Q20" s="43" t="s">
        <v>34</v>
      </c>
      <c r="R20" s="51" t="s">
        <v>35</v>
      </c>
      <c r="U20" s="43" t="s">
        <v>36</v>
      </c>
      <c r="V20" s="43" t="s">
        <v>37</v>
      </c>
    </row>
    <row r="21" ht="27" spans="1:22">
      <c r="A21" s="3">
        <v>17</v>
      </c>
      <c r="B21" s="23" t="s">
        <v>84</v>
      </c>
      <c r="C21" s="21" t="s">
        <v>29</v>
      </c>
      <c r="D21" s="23" t="s">
        <v>85</v>
      </c>
      <c r="E21" s="23" t="s">
        <v>86</v>
      </c>
      <c r="J21" s="23" t="s">
        <v>84</v>
      </c>
      <c r="M21" s="43" t="s">
        <v>32</v>
      </c>
      <c r="O21" s="45">
        <v>44692</v>
      </c>
      <c r="P21" s="43" t="s">
        <v>33</v>
      </c>
      <c r="Q21" s="43" t="s">
        <v>34</v>
      </c>
      <c r="R21" s="51" t="s">
        <v>35</v>
      </c>
      <c r="U21" s="43" t="s">
        <v>36</v>
      </c>
      <c r="V21" s="43" t="s">
        <v>37</v>
      </c>
    </row>
    <row r="22" ht="27" spans="1:22">
      <c r="A22" s="3">
        <v>18</v>
      </c>
      <c r="B22" s="23" t="s">
        <v>87</v>
      </c>
      <c r="C22" s="21" t="s">
        <v>29</v>
      </c>
      <c r="D22" s="23" t="s">
        <v>88</v>
      </c>
      <c r="E22" s="23" t="s">
        <v>89</v>
      </c>
      <c r="J22" s="23" t="s">
        <v>87</v>
      </c>
      <c r="M22" s="43" t="s">
        <v>32</v>
      </c>
      <c r="O22" s="45">
        <v>44692</v>
      </c>
      <c r="P22" s="43" t="s">
        <v>33</v>
      </c>
      <c r="Q22" s="43" t="s">
        <v>34</v>
      </c>
      <c r="R22" s="51" t="s">
        <v>35</v>
      </c>
      <c r="U22" s="43" t="s">
        <v>36</v>
      </c>
      <c r="V22" s="43" t="s">
        <v>37</v>
      </c>
    </row>
    <row r="23" ht="27" spans="1:22">
      <c r="A23" s="3">
        <v>19</v>
      </c>
      <c r="B23" s="23" t="s">
        <v>90</v>
      </c>
      <c r="C23" s="21" t="s">
        <v>29</v>
      </c>
      <c r="D23" s="23" t="s">
        <v>91</v>
      </c>
      <c r="E23" s="23" t="s">
        <v>92</v>
      </c>
      <c r="J23" s="23" t="s">
        <v>90</v>
      </c>
      <c r="M23" s="43" t="s">
        <v>32</v>
      </c>
      <c r="O23" s="45">
        <v>44692</v>
      </c>
      <c r="P23" s="43" t="s">
        <v>33</v>
      </c>
      <c r="Q23" s="43" t="s">
        <v>34</v>
      </c>
      <c r="R23" s="51" t="s">
        <v>35</v>
      </c>
      <c r="U23" s="43" t="s">
        <v>36</v>
      </c>
      <c r="V23" s="43" t="s">
        <v>37</v>
      </c>
    </row>
    <row r="24" ht="27" spans="1:22">
      <c r="A24" s="3">
        <v>20</v>
      </c>
      <c r="B24" s="23" t="s">
        <v>93</v>
      </c>
      <c r="C24" s="21" t="s">
        <v>29</v>
      </c>
      <c r="D24" s="23" t="s">
        <v>94</v>
      </c>
      <c r="E24" s="23" t="s">
        <v>95</v>
      </c>
      <c r="J24" s="23" t="s">
        <v>93</v>
      </c>
      <c r="M24" s="43" t="s">
        <v>32</v>
      </c>
      <c r="O24" s="45">
        <v>44692</v>
      </c>
      <c r="P24" s="43" t="s">
        <v>33</v>
      </c>
      <c r="Q24" s="43" t="s">
        <v>34</v>
      </c>
      <c r="R24" s="51" t="s">
        <v>35</v>
      </c>
      <c r="U24" s="43" t="s">
        <v>36</v>
      </c>
      <c r="V24" s="43" t="s">
        <v>37</v>
      </c>
    </row>
    <row r="25" ht="27" spans="1:22">
      <c r="A25" s="3">
        <v>21</v>
      </c>
      <c r="B25" s="23" t="s">
        <v>96</v>
      </c>
      <c r="C25" s="21" t="s">
        <v>29</v>
      </c>
      <c r="D25" s="28" t="s">
        <v>97</v>
      </c>
      <c r="E25" s="23" t="s">
        <v>98</v>
      </c>
      <c r="J25" s="23" t="s">
        <v>96</v>
      </c>
      <c r="M25" s="43" t="s">
        <v>32</v>
      </c>
      <c r="O25" s="45">
        <v>44692</v>
      </c>
      <c r="P25" s="43" t="s">
        <v>33</v>
      </c>
      <c r="Q25" s="43" t="s">
        <v>34</v>
      </c>
      <c r="R25" s="51" t="s">
        <v>99</v>
      </c>
      <c r="U25" s="43" t="s">
        <v>36</v>
      </c>
      <c r="V25" s="43" t="s">
        <v>37</v>
      </c>
    </row>
    <row r="26" ht="28.5" spans="1:22">
      <c r="A26" s="3">
        <v>22</v>
      </c>
      <c r="B26" s="23" t="s">
        <v>100</v>
      </c>
      <c r="C26" s="24" t="s">
        <v>60</v>
      </c>
      <c r="D26" s="23" t="s">
        <v>101</v>
      </c>
      <c r="E26" s="23" t="s">
        <v>102</v>
      </c>
      <c r="J26" s="23" t="s">
        <v>100</v>
      </c>
      <c r="M26" s="43" t="s">
        <v>32</v>
      </c>
      <c r="O26" s="45">
        <v>44692</v>
      </c>
      <c r="P26" s="43" t="s">
        <v>33</v>
      </c>
      <c r="Q26" s="43" t="s">
        <v>34</v>
      </c>
      <c r="R26" s="51" t="s">
        <v>35</v>
      </c>
      <c r="U26" s="43" t="s">
        <v>36</v>
      </c>
      <c r="V26" s="43" t="s">
        <v>37</v>
      </c>
    </row>
    <row r="27" ht="28.5" spans="1:22">
      <c r="A27" s="3">
        <v>23</v>
      </c>
      <c r="B27" s="23" t="s">
        <v>103</v>
      </c>
      <c r="C27" s="24" t="s">
        <v>60</v>
      </c>
      <c r="D27" s="23" t="s">
        <v>104</v>
      </c>
      <c r="E27" s="23" t="s">
        <v>102</v>
      </c>
      <c r="J27" s="23" t="s">
        <v>103</v>
      </c>
      <c r="M27" s="43" t="s">
        <v>32</v>
      </c>
      <c r="O27" s="45">
        <v>44692</v>
      </c>
      <c r="P27" s="43" t="s">
        <v>33</v>
      </c>
      <c r="Q27" s="43" t="s">
        <v>34</v>
      </c>
      <c r="R27" s="51" t="s">
        <v>35</v>
      </c>
      <c r="U27" s="43" t="s">
        <v>36</v>
      </c>
      <c r="V27" s="43" t="s">
        <v>37</v>
      </c>
    </row>
    <row r="28" ht="27" spans="1:22">
      <c r="A28" s="3">
        <v>24</v>
      </c>
      <c r="B28" s="20" t="s">
        <v>105</v>
      </c>
      <c r="C28" s="29" t="s">
        <v>29</v>
      </c>
      <c r="D28" s="22" t="s">
        <v>106</v>
      </c>
      <c r="E28" s="20" t="s">
        <v>107</v>
      </c>
      <c r="J28" s="20" t="s">
        <v>105</v>
      </c>
      <c r="M28" s="43" t="s">
        <v>32</v>
      </c>
      <c r="O28" s="44">
        <v>44701</v>
      </c>
      <c r="P28" s="43" t="s">
        <v>33</v>
      </c>
      <c r="Q28" s="43" t="s">
        <v>34</v>
      </c>
      <c r="R28" s="51" t="s">
        <v>35</v>
      </c>
      <c r="U28" s="43" t="s">
        <v>36</v>
      </c>
      <c r="V28" s="43" t="s">
        <v>37</v>
      </c>
    </row>
    <row r="29" ht="27" spans="1:22">
      <c r="A29" s="3">
        <v>25</v>
      </c>
      <c r="B29" s="20" t="s">
        <v>108</v>
      </c>
      <c r="C29" s="29" t="s">
        <v>29</v>
      </c>
      <c r="D29" s="22" t="s">
        <v>109</v>
      </c>
      <c r="E29" s="20" t="s">
        <v>110</v>
      </c>
      <c r="J29" s="20" t="s">
        <v>108</v>
      </c>
      <c r="M29" s="43" t="s">
        <v>32</v>
      </c>
      <c r="O29" s="44">
        <v>44700</v>
      </c>
      <c r="P29" s="43" t="s">
        <v>33</v>
      </c>
      <c r="Q29" s="43" t="s">
        <v>34</v>
      </c>
      <c r="R29" s="51" t="s">
        <v>35</v>
      </c>
      <c r="U29" s="43" t="s">
        <v>36</v>
      </c>
      <c r="V29" s="43" t="s">
        <v>37</v>
      </c>
    </row>
    <row r="30" ht="27" spans="1:22">
      <c r="A30" s="3">
        <v>26</v>
      </c>
      <c r="B30" s="20" t="s">
        <v>111</v>
      </c>
      <c r="C30" s="29" t="s">
        <v>29</v>
      </c>
      <c r="D30" s="22" t="s">
        <v>112</v>
      </c>
      <c r="E30" s="20" t="s">
        <v>113</v>
      </c>
      <c r="J30" s="20" t="s">
        <v>111</v>
      </c>
      <c r="M30" s="43" t="s">
        <v>32</v>
      </c>
      <c r="O30" s="44">
        <v>44701</v>
      </c>
      <c r="P30" s="43" t="s">
        <v>33</v>
      </c>
      <c r="Q30" s="43" t="s">
        <v>34</v>
      </c>
      <c r="R30" s="51" t="s">
        <v>35</v>
      </c>
      <c r="U30" s="43" t="s">
        <v>36</v>
      </c>
      <c r="V30" s="43" t="s">
        <v>37</v>
      </c>
    </row>
    <row r="31" ht="27" spans="1:22">
      <c r="A31" s="3">
        <v>27</v>
      </c>
      <c r="B31" s="20" t="s">
        <v>114</v>
      </c>
      <c r="C31" s="29" t="s">
        <v>29</v>
      </c>
      <c r="D31" s="22" t="s">
        <v>115</v>
      </c>
      <c r="E31" s="20" t="s">
        <v>116</v>
      </c>
      <c r="J31" s="20" t="s">
        <v>114</v>
      </c>
      <c r="M31" s="43" t="s">
        <v>32</v>
      </c>
      <c r="O31" s="44">
        <v>44700</v>
      </c>
      <c r="P31" s="43" t="s">
        <v>33</v>
      </c>
      <c r="Q31" s="43" t="s">
        <v>34</v>
      </c>
      <c r="R31" s="51" t="s">
        <v>35</v>
      </c>
      <c r="U31" s="43" t="s">
        <v>36</v>
      </c>
      <c r="V31" s="43" t="s">
        <v>37</v>
      </c>
    </row>
    <row r="32" ht="27" spans="1:22">
      <c r="A32" s="3">
        <v>28</v>
      </c>
      <c r="B32" s="20" t="s">
        <v>117</v>
      </c>
      <c r="C32" s="29" t="s">
        <v>29</v>
      </c>
      <c r="D32" s="22" t="s">
        <v>118</v>
      </c>
      <c r="E32" s="20" t="s">
        <v>119</v>
      </c>
      <c r="J32" s="20" t="s">
        <v>117</v>
      </c>
      <c r="M32" s="43" t="s">
        <v>32</v>
      </c>
      <c r="O32" s="44">
        <v>44701</v>
      </c>
      <c r="P32" s="43" t="s">
        <v>33</v>
      </c>
      <c r="Q32" s="43" t="s">
        <v>34</v>
      </c>
      <c r="R32" s="51" t="s">
        <v>35</v>
      </c>
      <c r="U32" s="43" t="s">
        <v>36</v>
      </c>
      <c r="V32" s="43" t="s">
        <v>37</v>
      </c>
    </row>
    <row r="33" ht="27" spans="1:22">
      <c r="A33" s="3">
        <v>29</v>
      </c>
      <c r="B33" s="20" t="s">
        <v>120</v>
      </c>
      <c r="C33" s="29" t="s">
        <v>29</v>
      </c>
      <c r="D33" s="22" t="s">
        <v>121</v>
      </c>
      <c r="E33" s="20" t="s">
        <v>122</v>
      </c>
      <c r="J33" s="20" t="s">
        <v>120</v>
      </c>
      <c r="M33" s="43" t="s">
        <v>32</v>
      </c>
      <c r="O33" s="44">
        <v>44701</v>
      </c>
      <c r="P33" s="43" t="s">
        <v>33</v>
      </c>
      <c r="Q33" s="43" t="s">
        <v>34</v>
      </c>
      <c r="R33" s="51" t="s">
        <v>35</v>
      </c>
      <c r="U33" s="43" t="s">
        <v>36</v>
      </c>
      <c r="V33" s="43" t="s">
        <v>37</v>
      </c>
    </row>
    <row r="34" ht="27" spans="1:22">
      <c r="A34" s="3">
        <v>30</v>
      </c>
      <c r="B34" s="20" t="s">
        <v>123</v>
      </c>
      <c r="C34" s="29" t="s">
        <v>29</v>
      </c>
      <c r="D34" s="22" t="s">
        <v>124</v>
      </c>
      <c r="E34" s="20" t="s">
        <v>125</v>
      </c>
      <c r="J34" s="20" t="s">
        <v>123</v>
      </c>
      <c r="M34" s="43" t="s">
        <v>32</v>
      </c>
      <c r="O34" s="44">
        <v>44701</v>
      </c>
      <c r="P34" s="43" t="s">
        <v>33</v>
      </c>
      <c r="Q34" s="43" t="s">
        <v>34</v>
      </c>
      <c r="R34" s="51" t="s">
        <v>35</v>
      </c>
      <c r="U34" s="43" t="s">
        <v>36</v>
      </c>
      <c r="V34" s="43" t="s">
        <v>37</v>
      </c>
    </row>
    <row r="35" ht="27" spans="1:22">
      <c r="A35" s="3">
        <v>31</v>
      </c>
      <c r="B35" s="20" t="s">
        <v>126</v>
      </c>
      <c r="C35" s="29" t="s">
        <v>29</v>
      </c>
      <c r="D35" s="22" t="s">
        <v>127</v>
      </c>
      <c r="E35" s="20" t="s">
        <v>128</v>
      </c>
      <c r="J35" s="20" t="s">
        <v>126</v>
      </c>
      <c r="M35" s="43" t="s">
        <v>32</v>
      </c>
      <c r="O35" s="44">
        <v>44700</v>
      </c>
      <c r="P35" s="43" t="s">
        <v>33</v>
      </c>
      <c r="Q35" s="43" t="s">
        <v>34</v>
      </c>
      <c r="R35" s="51" t="s">
        <v>35</v>
      </c>
      <c r="U35" s="43" t="s">
        <v>36</v>
      </c>
      <c r="V35" s="43" t="s">
        <v>37</v>
      </c>
    </row>
    <row r="36" ht="27" spans="1:22">
      <c r="A36" s="3">
        <v>32</v>
      </c>
      <c r="B36" s="20" t="s">
        <v>129</v>
      </c>
      <c r="C36" s="29" t="s">
        <v>29</v>
      </c>
      <c r="D36" s="22" t="s">
        <v>130</v>
      </c>
      <c r="E36" s="20" t="s">
        <v>131</v>
      </c>
      <c r="J36" s="20" t="s">
        <v>129</v>
      </c>
      <c r="M36" s="43" t="s">
        <v>32</v>
      </c>
      <c r="O36" s="44">
        <v>44701</v>
      </c>
      <c r="P36" s="43" t="s">
        <v>33</v>
      </c>
      <c r="Q36" s="43" t="s">
        <v>34</v>
      </c>
      <c r="R36" s="51" t="s">
        <v>35</v>
      </c>
      <c r="U36" s="43" t="s">
        <v>36</v>
      </c>
      <c r="V36" s="43" t="s">
        <v>37</v>
      </c>
    </row>
    <row r="37" ht="27" spans="1:22">
      <c r="A37" s="3">
        <v>33</v>
      </c>
      <c r="B37" s="20" t="s">
        <v>132</v>
      </c>
      <c r="C37" s="29" t="s">
        <v>29</v>
      </c>
      <c r="D37" s="22" t="s">
        <v>133</v>
      </c>
      <c r="E37" s="20" t="s">
        <v>134</v>
      </c>
      <c r="J37" s="20" t="s">
        <v>132</v>
      </c>
      <c r="M37" s="43" t="s">
        <v>32</v>
      </c>
      <c r="O37" s="44">
        <v>44697</v>
      </c>
      <c r="P37" s="43" t="s">
        <v>33</v>
      </c>
      <c r="Q37" s="43" t="s">
        <v>34</v>
      </c>
      <c r="R37" s="51" t="s">
        <v>35</v>
      </c>
      <c r="U37" s="43" t="s">
        <v>36</v>
      </c>
      <c r="V37" s="43" t="s">
        <v>37</v>
      </c>
    </row>
    <row r="38" ht="27" spans="1:22">
      <c r="A38" s="3">
        <v>34</v>
      </c>
      <c r="B38" s="20" t="s">
        <v>135</v>
      </c>
      <c r="C38" s="29" t="s">
        <v>29</v>
      </c>
      <c r="D38" s="22" t="s">
        <v>136</v>
      </c>
      <c r="E38" s="20" t="s">
        <v>137</v>
      </c>
      <c r="J38" s="20" t="s">
        <v>135</v>
      </c>
      <c r="M38" s="43" t="s">
        <v>32</v>
      </c>
      <c r="O38" s="44">
        <v>44700</v>
      </c>
      <c r="P38" s="43" t="s">
        <v>33</v>
      </c>
      <c r="Q38" s="43" t="s">
        <v>34</v>
      </c>
      <c r="R38" s="51" t="s">
        <v>35</v>
      </c>
      <c r="U38" s="43" t="s">
        <v>36</v>
      </c>
      <c r="V38" s="43" t="s">
        <v>37</v>
      </c>
    </row>
    <row r="39" ht="27" spans="1:22">
      <c r="A39" s="3">
        <v>35</v>
      </c>
      <c r="B39" s="20" t="s">
        <v>138</v>
      </c>
      <c r="C39" s="29" t="s">
        <v>29</v>
      </c>
      <c r="D39" s="22" t="s">
        <v>139</v>
      </c>
      <c r="E39" s="20" t="s">
        <v>140</v>
      </c>
      <c r="J39" s="20" t="s">
        <v>138</v>
      </c>
      <c r="M39" s="43" t="s">
        <v>32</v>
      </c>
      <c r="O39" s="44">
        <v>44701</v>
      </c>
      <c r="P39" s="43" t="s">
        <v>33</v>
      </c>
      <c r="Q39" s="43" t="s">
        <v>34</v>
      </c>
      <c r="R39" s="51" t="s">
        <v>35</v>
      </c>
      <c r="U39" s="43" t="s">
        <v>36</v>
      </c>
      <c r="V39" s="43" t="s">
        <v>37</v>
      </c>
    </row>
    <row r="40" ht="27" spans="1:22">
      <c r="A40" s="3">
        <v>36</v>
      </c>
      <c r="B40" s="20" t="s">
        <v>141</v>
      </c>
      <c r="C40" s="29" t="s">
        <v>29</v>
      </c>
      <c r="D40" s="22" t="s">
        <v>142</v>
      </c>
      <c r="E40" s="20" t="s">
        <v>143</v>
      </c>
      <c r="J40" s="20" t="s">
        <v>141</v>
      </c>
      <c r="M40" s="43" t="s">
        <v>32</v>
      </c>
      <c r="O40" s="44">
        <v>44698</v>
      </c>
      <c r="P40" s="43" t="s">
        <v>33</v>
      </c>
      <c r="Q40" s="43" t="s">
        <v>34</v>
      </c>
      <c r="R40" s="51" t="s">
        <v>35</v>
      </c>
      <c r="U40" s="43" t="s">
        <v>36</v>
      </c>
      <c r="V40" s="43" t="s">
        <v>37</v>
      </c>
    </row>
    <row r="41" ht="27" spans="1:22">
      <c r="A41" s="3">
        <v>37</v>
      </c>
      <c r="B41" s="20" t="s">
        <v>144</v>
      </c>
      <c r="C41" s="29" t="s">
        <v>29</v>
      </c>
      <c r="D41" s="22" t="s">
        <v>145</v>
      </c>
      <c r="E41" s="20" t="s">
        <v>146</v>
      </c>
      <c r="J41" s="20" t="s">
        <v>144</v>
      </c>
      <c r="M41" s="43" t="s">
        <v>32</v>
      </c>
      <c r="O41" s="44">
        <v>44701</v>
      </c>
      <c r="P41" s="43" t="s">
        <v>33</v>
      </c>
      <c r="Q41" s="43" t="s">
        <v>34</v>
      </c>
      <c r="R41" s="51" t="s">
        <v>35</v>
      </c>
      <c r="U41" s="43" t="s">
        <v>36</v>
      </c>
      <c r="V41" s="43" t="s">
        <v>37</v>
      </c>
    </row>
    <row r="42" ht="27" spans="1:22">
      <c r="A42" s="3">
        <v>38</v>
      </c>
      <c r="B42" s="20" t="s">
        <v>147</v>
      </c>
      <c r="C42" s="29" t="s">
        <v>29</v>
      </c>
      <c r="D42" s="22" t="s">
        <v>148</v>
      </c>
      <c r="E42" s="20" t="s">
        <v>149</v>
      </c>
      <c r="J42" s="20" t="s">
        <v>147</v>
      </c>
      <c r="M42" s="43" t="s">
        <v>32</v>
      </c>
      <c r="O42" s="44">
        <v>44700</v>
      </c>
      <c r="P42" s="43" t="s">
        <v>33</v>
      </c>
      <c r="Q42" s="43" t="s">
        <v>34</v>
      </c>
      <c r="R42" s="51" t="s">
        <v>35</v>
      </c>
      <c r="U42" s="43" t="s">
        <v>36</v>
      </c>
      <c r="V42" s="43" t="s">
        <v>37</v>
      </c>
    </row>
    <row r="43" ht="27" spans="1:22">
      <c r="A43" s="3">
        <v>39</v>
      </c>
      <c r="B43" s="20" t="s">
        <v>150</v>
      </c>
      <c r="C43" s="29" t="s">
        <v>29</v>
      </c>
      <c r="D43" s="22" t="s">
        <v>151</v>
      </c>
      <c r="E43" s="20" t="s">
        <v>152</v>
      </c>
      <c r="J43" s="20" t="s">
        <v>150</v>
      </c>
      <c r="M43" s="43" t="s">
        <v>32</v>
      </c>
      <c r="O43" s="44">
        <v>44700</v>
      </c>
      <c r="P43" s="43" t="s">
        <v>33</v>
      </c>
      <c r="Q43" s="43" t="s">
        <v>34</v>
      </c>
      <c r="R43" s="51" t="s">
        <v>35</v>
      </c>
      <c r="U43" s="43" t="s">
        <v>36</v>
      </c>
      <c r="V43" s="43" t="s">
        <v>37</v>
      </c>
    </row>
    <row r="44" ht="27" spans="1:22">
      <c r="A44" s="3">
        <v>40</v>
      </c>
      <c r="B44" s="20" t="s">
        <v>153</v>
      </c>
      <c r="C44" s="29" t="s">
        <v>29</v>
      </c>
      <c r="D44" s="22" t="s">
        <v>154</v>
      </c>
      <c r="E44" s="20" t="s">
        <v>155</v>
      </c>
      <c r="J44" s="20" t="s">
        <v>153</v>
      </c>
      <c r="M44" s="43" t="s">
        <v>32</v>
      </c>
      <c r="O44" s="44">
        <v>44697</v>
      </c>
      <c r="P44" s="43" t="s">
        <v>33</v>
      </c>
      <c r="Q44" s="43" t="s">
        <v>34</v>
      </c>
      <c r="R44" s="51" t="s">
        <v>35</v>
      </c>
      <c r="U44" s="43" t="s">
        <v>36</v>
      </c>
      <c r="V44" s="43" t="s">
        <v>37</v>
      </c>
    </row>
    <row r="45" ht="27" spans="1:22">
      <c r="A45" s="3">
        <v>41</v>
      </c>
      <c r="B45" s="20" t="s">
        <v>156</v>
      </c>
      <c r="C45" s="29" t="s">
        <v>29</v>
      </c>
      <c r="D45" s="22" t="s">
        <v>157</v>
      </c>
      <c r="E45" s="20" t="s">
        <v>158</v>
      </c>
      <c r="J45" s="20" t="s">
        <v>156</v>
      </c>
      <c r="M45" s="43" t="s">
        <v>32</v>
      </c>
      <c r="O45" s="44">
        <v>44697</v>
      </c>
      <c r="P45" s="43" t="s">
        <v>33</v>
      </c>
      <c r="Q45" s="43" t="s">
        <v>34</v>
      </c>
      <c r="R45" s="51" t="s">
        <v>35</v>
      </c>
      <c r="U45" s="43" t="s">
        <v>36</v>
      </c>
      <c r="V45" s="43" t="s">
        <v>37</v>
      </c>
    </row>
    <row r="46" ht="27" spans="1:22">
      <c r="A46" s="3">
        <v>42</v>
      </c>
      <c r="B46" s="20" t="s">
        <v>159</v>
      </c>
      <c r="C46" s="29" t="s">
        <v>29</v>
      </c>
      <c r="D46" s="22" t="s">
        <v>160</v>
      </c>
      <c r="E46" s="20" t="s">
        <v>158</v>
      </c>
      <c r="J46" s="20" t="s">
        <v>159</v>
      </c>
      <c r="M46" s="43" t="s">
        <v>32</v>
      </c>
      <c r="O46" s="44">
        <v>44697</v>
      </c>
      <c r="P46" s="43" t="s">
        <v>33</v>
      </c>
      <c r="Q46" s="43" t="s">
        <v>34</v>
      </c>
      <c r="R46" s="51" t="s">
        <v>35</v>
      </c>
      <c r="U46" s="43" t="s">
        <v>36</v>
      </c>
      <c r="V46" s="43" t="s">
        <v>37</v>
      </c>
    </row>
    <row r="47" ht="28.5" spans="1:22">
      <c r="A47" s="3">
        <v>43</v>
      </c>
      <c r="B47" s="20" t="s">
        <v>161</v>
      </c>
      <c r="C47" s="30" t="s">
        <v>60</v>
      </c>
      <c r="D47" s="22" t="s">
        <v>162</v>
      </c>
      <c r="E47" s="20" t="s">
        <v>102</v>
      </c>
      <c r="J47" s="20" t="s">
        <v>161</v>
      </c>
      <c r="M47" s="43" t="s">
        <v>32</v>
      </c>
      <c r="O47" s="44">
        <v>44697</v>
      </c>
      <c r="P47" s="43" t="s">
        <v>33</v>
      </c>
      <c r="Q47" s="43" t="s">
        <v>34</v>
      </c>
      <c r="R47" s="51" t="s">
        <v>35</v>
      </c>
      <c r="U47" s="43" t="s">
        <v>36</v>
      </c>
      <c r="V47" s="43" t="s">
        <v>37</v>
      </c>
    </row>
    <row r="48" ht="27" spans="1:22">
      <c r="A48" s="3">
        <v>44</v>
      </c>
      <c r="B48" s="20" t="s">
        <v>163</v>
      </c>
      <c r="C48" s="29" t="s">
        <v>29</v>
      </c>
      <c r="D48" s="22" t="s">
        <v>164</v>
      </c>
      <c r="E48" s="20" t="s">
        <v>165</v>
      </c>
      <c r="J48" s="20" t="s">
        <v>163</v>
      </c>
      <c r="M48" s="43" t="s">
        <v>32</v>
      </c>
      <c r="O48" s="44">
        <v>44697</v>
      </c>
      <c r="P48" s="43" t="s">
        <v>33</v>
      </c>
      <c r="Q48" s="43" t="s">
        <v>34</v>
      </c>
      <c r="R48" s="51" t="s">
        <v>35</v>
      </c>
      <c r="U48" s="43" t="s">
        <v>36</v>
      </c>
      <c r="V48" s="43" t="s">
        <v>37</v>
      </c>
    </row>
    <row r="49" ht="27" spans="1:22">
      <c r="A49" s="3">
        <v>45</v>
      </c>
      <c r="B49" s="20" t="s">
        <v>166</v>
      </c>
      <c r="C49" s="29" t="s">
        <v>29</v>
      </c>
      <c r="D49" s="22" t="s">
        <v>167</v>
      </c>
      <c r="E49" s="20" t="s">
        <v>168</v>
      </c>
      <c r="J49" s="20" t="s">
        <v>166</v>
      </c>
      <c r="M49" s="43" t="s">
        <v>32</v>
      </c>
      <c r="O49" s="44">
        <v>44697</v>
      </c>
      <c r="P49" s="43" t="s">
        <v>33</v>
      </c>
      <c r="Q49" s="43" t="s">
        <v>34</v>
      </c>
      <c r="R49" s="51" t="s">
        <v>35</v>
      </c>
      <c r="U49" s="43" t="s">
        <v>36</v>
      </c>
      <c r="V49" s="43" t="s">
        <v>37</v>
      </c>
    </row>
    <row r="50" ht="27" spans="1:22">
      <c r="A50" s="3">
        <v>46</v>
      </c>
      <c r="B50" s="20" t="s">
        <v>169</v>
      </c>
      <c r="C50" s="29" t="s">
        <v>29</v>
      </c>
      <c r="D50" s="22" t="s">
        <v>170</v>
      </c>
      <c r="E50" s="20" t="s">
        <v>171</v>
      </c>
      <c r="J50" s="20" t="s">
        <v>169</v>
      </c>
      <c r="M50" s="43" t="s">
        <v>32</v>
      </c>
      <c r="O50" s="44">
        <v>44698</v>
      </c>
      <c r="P50" s="43" t="s">
        <v>33</v>
      </c>
      <c r="Q50" s="43" t="s">
        <v>34</v>
      </c>
      <c r="R50" s="51" t="s">
        <v>35</v>
      </c>
      <c r="U50" s="43" t="s">
        <v>36</v>
      </c>
      <c r="V50" s="43" t="s">
        <v>37</v>
      </c>
    </row>
    <row r="51" ht="28.5" spans="1:22">
      <c r="A51" s="3">
        <v>47</v>
      </c>
      <c r="B51" s="20" t="s">
        <v>172</v>
      </c>
      <c r="C51" s="30" t="s">
        <v>60</v>
      </c>
      <c r="D51" s="22" t="s">
        <v>173</v>
      </c>
      <c r="E51" s="20" t="s">
        <v>102</v>
      </c>
      <c r="J51" s="20" t="s">
        <v>172</v>
      </c>
      <c r="M51" s="43" t="s">
        <v>32</v>
      </c>
      <c r="O51" s="44">
        <v>44698</v>
      </c>
      <c r="P51" s="43" t="s">
        <v>33</v>
      </c>
      <c r="Q51" s="43" t="s">
        <v>34</v>
      </c>
      <c r="R51" s="51" t="s">
        <v>35</v>
      </c>
      <c r="U51" s="43" t="s">
        <v>36</v>
      </c>
      <c r="V51" s="43" t="s">
        <v>37</v>
      </c>
    </row>
    <row r="52" ht="28.5" spans="1:22">
      <c r="A52" s="3">
        <v>48</v>
      </c>
      <c r="B52" s="20" t="s">
        <v>174</v>
      </c>
      <c r="C52" s="30" t="s">
        <v>60</v>
      </c>
      <c r="D52" s="22" t="s">
        <v>175</v>
      </c>
      <c r="E52" s="20" t="s">
        <v>102</v>
      </c>
      <c r="J52" s="20" t="s">
        <v>174</v>
      </c>
      <c r="M52" s="43" t="s">
        <v>32</v>
      </c>
      <c r="O52" s="44">
        <v>44698</v>
      </c>
      <c r="P52" s="43" t="s">
        <v>33</v>
      </c>
      <c r="Q52" s="43" t="s">
        <v>34</v>
      </c>
      <c r="R52" s="51" t="s">
        <v>35</v>
      </c>
      <c r="U52" s="43" t="s">
        <v>36</v>
      </c>
      <c r="V52" s="43" t="s">
        <v>37</v>
      </c>
    </row>
    <row r="53" ht="28.5" spans="1:22">
      <c r="A53" s="3">
        <v>49</v>
      </c>
      <c r="B53" s="20" t="s">
        <v>176</v>
      </c>
      <c r="C53" s="30" t="s">
        <v>60</v>
      </c>
      <c r="D53" s="22" t="s">
        <v>177</v>
      </c>
      <c r="E53" s="20" t="s">
        <v>102</v>
      </c>
      <c r="J53" s="20" t="s">
        <v>176</v>
      </c>
      <c r="M53" s="43" t="s">
        <v>32</v>
      </c>
      <c r="O53" s="44">
        <v>44698</v>
      </c>
      <c r="P53" s="43" t="s">
        <v>33</v>
      </c>
      <c r="Q53" s="43" t="s">
        <v>34</v>
      </c>
      <c r="R53" s="51" t="s">
        <v>35</v>
      </c>
      <c r="U53" s="43" t="s">
        <v>36</v>
      </c>
      <c r="V53" s="43" t="s">
        <v>37</v>
      </c>
    </row>
    <row r="54" ht="27" spans="1:22">
      <c r="A54" s="3">
        <v>50</v>
      </c>
      <c r="B54" s="20" t="s">
        <v>178</v>
      </c>
      <c r="C54" s="29" t="s">
        <v>29</v>
      </c>
      <c r="D54" s="22" t="s">
        <v>179</v>
      </c>
      <c r="E54" s="20" t="s">
        <v>180</v>
      </c>
      <c r="J54" s="20" t="s">
        <v>178</v>
      </c>
      <c r="M54" s="43" t="s">
        <v>32</v>
      </c>
      <c r="O54" s="44">
        <v>44698</v>
      </c>
      <c r="P54" s="43" t="s">
        <v>33</v>
      </c>
      <c r="Q54" s="43" t="s">
        <v>34</v>
      </c>
      <c r="R54" s="51" t="s">
        <v>35</v>
      </c>
      <c r="U54" s="43" t="s">
        <v>36</v>
      </c>
      <c r="V54" s="43" t="s">
        <v>37</v>
      </c>
    </row>
    <row r="55" ht="27" spans="1:22">
      <c r="A55" s="3">
        <v>51</v>
      </c>
      <c r="B55" s="20" t="s">
        <v>181</v>
      </c>
      <c r="C55" s="29" t="s">
        <v>29</v>
      </c>
      <c r="D55" s="22" t="s">
        <v>182</v>
      </c>
      <c r="E55" s="20" t="s">
        <v>183</v>
      </c>
      <c r="J55" s="20" t="s">
        <v>181</v>
      </c>
      <c r="M55" s="43" t="s">
        <v>32</v>
      </c>
      <c r="O55" s="44">
        <v>44700</v>
      </c>
      <c r="P55" s="43" t="s">
        <v>33</v>
      </c>
      <c r="Q55" s="43" t="s">
        <v>34</v>
      </c>
      <c r="R55" s="51" t="s">
        <v>35</v>
      </c>
      <c r="U55" s="43" t="s">
        <v>36</v>
      </c>
      <c r="V55" s="43" t="s">
        <v>37</v>
      </c>
    </row>
    <row r="56" ht="27" spans="1:22">
      <c r="A56" s="3">
        <v>52</v>
      </c>
      <c r="B56" s="20" t="s">
        <v>184</v>
      </c>
      <c r="C56" s="29" t="s">
        <v>29</v>
      </c>
      <c r="D56" s="22" t="s">
        <v>185</v>
      </c>
      <c r="E56" s="20" t="s">
        <v>186</v>
      </c>
      <c r="J56" s="20" t="s">
        <v>184</v>
      </c>
      <c r="M56" s="43" t="s">
        <v>32</v>
      </c>
      <c r="O56" s="44">
        <v>44712</v>
      </c>
      <c r="P56" s="43" t="s">
        <v>33</v>
      </c>
      <c r="Q56" s="43" t="s">
        <v>34</v>
      </c>
      <c r="R56" s="51" t="s">
        <v>35</v>
      </c>
      <c r="U56" s="43" t="s">
        <v>36</v>
      </c>
      <c r="V56" s="43" t="s">
        <v>37</v>
      </c>
    </row>
    <row r="57" ht="27" spans="1:22">
      <c r="A57" s="3">
        <v>53</v>
      </c>
      <c r="B57" s="20" t="s">
        <v>187</v>
      </c>
      <c r="C57" s="29" t="s">
        <v>29</v>
      </c>
      <c r="D57" s="22" t="s">
        <v>188</v>
      </c>
      <c r="E57" s="20" t="s">
        <v>189</v>
      </c>
      <c r="J57" s="20" t="s">
        <v>187</v>
      </c>
      <c r="M57" s="43" t="s">
        <v>32</v>
      </c>
      <c r="O57" s="44">
        <v>44713</v>
      </c>
      <c r="P57" s="43" t="s">
        <v>33</v>
      </c>
      <c r="Q57" s="43" t="s">
        <v>34</v>
      </c>
      <c r="R57" s="51" t="s">
        <v>35</v>
      </c>
      <c r="U57" s="43" t="s">
        <v>36</v>
      </c>
      <c r="V57" s="43" t="s">
        <v>37</v>
      </c>
    </row>
    <row r="58" ht="27" spans="1:22">
      <c r="A58" s="3">
        <v>54</v>
      </c>
      <c r="B58" s="20" t="s">
        <v>190</v>
      </c>
      <c r="C58" s="29" t="s">
        <v>29</v>
      </c>
      <c r="D58" s="22" t="s">
        <v>191</v>
      </c>
      <c r="E58" s="20" t="s">
        <v>192</v>
      </c>
      <c r="J58" s="20" t="s">
        <v>190</v>
      </c>
      <c r="M58" s="43" t="s">
        <v>32</v>
      </c>
      <c r="O58" s="44">
        <v>44712</v>
      </c>
      <c r="P58" s="43" t="s">
        <v>33</v>
      </c>
      <c r="Q58" s="43" t="s">
        <v>34</v>
      </c>
      <c r="R58" s="51" t="s">
        <v>35</v>
      </c>
      <c r="U58" s="43" t="s">
        <v>36</v>
      </c>
      <c r="V58" s="43" t="s">
        <v>37</v>
      </c>
    </row>
    <row r="59" ht="27" spans="1:22">
      <c r="A59" s="3">
        <v>55</v>
      </c>
      <c r="B59" s="20" t="s">
        <v>193</v>
      </c>
      <c r="C59" s="29" t="s">
        <v>29</v>
      </c>
      <c r="D59" s="22" t="s">
        <v>194</v>
      </c>
      <c r="E59" s="20" t="s">
        <v>195</v>
      </c>
      <c r="J59" s="20" t="s">
        <v>193</v>
      </c>
      <c r="M59" s="43" t="s">
        <v>32</v>
      </c>
      <c r="O59" s="44">
        <v>44711</v>
      </c>
      <c r="P59" s="43" t="s">
        <v>33</v>
      </c>
      <c r="Q59" s="43" t="s">
        <v>34</v>
      </c>
      <c r="R59" s="51" t="s">
        <v>35</v>
      </c>
      <c r="U59" s="43" t="s">
        <v>36</v>
      </c>
      <c r="V59" s="43" t="s">
        <v>37</v>
      </c>
    </row>
    <row r="60" ht="27" spans="1:22">
      <c r="A60" s="3">
        <v>56</v>
      </c>
      <c r="B60" s="20" t="s">
        <v>196</v>
      </c>
      <c r="C60" s="29" t="s">
        <v>29</v>
      </c>
      <c r="D60" s="22" t="s">
        <v>197</v>
      </c>
      <c r="E60" s="20" t="s">
        <v>198</v>
      </c>
      <c r="J60" s="20" t="s">
        <v>196</v>
      </c>
      <c r="M60" s="43" t="s">
        <v>32</v>
      </c>
      <c r="O60" s="44">
        <v>44713</v>
      </c>
      <c r="P60" s="43" t="s">
        <v>33</v>
      </c>
      <c r="Q60" s="43" t="s">
        <v>34</v>
      </c>
      <c r="R60" s="51" t="s">
        <v>99</v>
      </c>
      <c r="U60" s="43" t="s">
        <v>36</v>
      </c>
      <c r="V60" s="43" t="s">
        <v>37</v>
      </c>
    </row>
    <row r="61" ht="27" spans="1:22">
      <c r="A61" s="3">
        <v>57</v>
      </c>
      <c r="B61" s="20" t="s">
        <v>199</v>
      </c>
      <c r="C61" s="29" t="s">
        <v>29</v>
      </c>
      <c r="D61" s="22" t="s">
        <v>200</v>
      </c>
      <c r="E61" s="20" t="s">
        <v>201</v>
      </c>
      <c r="J61" s="20" t="s">
        <v>199</v>
      </c>
      <c r="M61" s="43" t="s">
        <v>32</v>
      </c>
      <c r="O61" s="44">
        <v>44712</v>
      </c>
      <c r="P61" s="43" t="s">
        <v>33</v>
      </c>
      <c r="Q61" s="43" t="s">
        <v>34</v>
      </c>
      <c r="R61" s="51" t="s">
        <v>35</v>
      </c>
      <c r="U61" s="43" t="s">
        <v>36</v>
      </c>
      <c r="V61" s="43" t="s">
        <v>37</v>
      </c>
    </row>
    <row r="62" ht="27" spans="1:22">
      <c r="A62" s="3">
        <v>58</v>
      </c>
      <c r="B62" s="20" t="s">
        <v>202</v>
      </c>
      <c r="C62" s="29" t="s">
        <v>29</v>
      </c>
      <c r="D62" s="22" t="s">
        <v>203</v>
      </c>
      <c r="E62" s="20" t="s">
        <v>204</v>
      </c>
      <c r="J62" s="20" t="s">
        <v>202</v>
      </c>
      <c r="M62" s="43" t="s">
        <v>32</v>
      </c>
      <c r="O62" s="44">
        <v>44712</v>
      </c>
      <c r="P62" s="43" t="s">
        <v>33</v>
      </c>
      <c r="Q62" s="43" t="s">
        <v>34</v>
      </c>
      <c r="R62" s="51" t="s">
        <v>35</v>
      </c>
      <c r="U62" s="43" t="s">
        <v>36</v>
      </c>
      <c r="V62" s="43" t="s">
        <v>37</v>
      </c>
    </row>
    <row r="63" ht="27" spans="1:22">
      <c r="A63" s="3">
        <v>59</v>
      </c>
      <c r="B63" s="20" t="s">
        <v>205</v>
      </c>
      <c r="C63" s="29" t="s">
        <v>29</v>
      </c>
      <c r="D63" s="22" t="s">
        <v>206</v>
      </c>
      <c r="E63" s="20" t="s">
        <v>207</v>
      </c>
      <c r="J63" s="20" t="s">
        <v>205</v>
      </c>
      <c r="M63" s="43" t="s">
        <v>32</v>
      </c>
      <c r="O63" s="44">
        <v>44711</v>
      </c>
      <c r="P63" s="43" t="s">
        <v>33</v>
      </c>
      <c r="Q63" s="43" t="s">
        <v>34</v>
      </c>
      <c r="R63" s="51" t="s">
        <v>208</v>
      </c>
      <c r="U63" s="43" t="s">
        <v>36</v>
      </c>
      <c r="V63" s="43" t="s">
        <v>37</v>
      </c>
    </row>
    <row r="64" ht="27" spans="1:22">
      <c r="A64" s="3">
        <v>60</v>
      </c>
      <c r="B64" s="20" t="s">
        <v>209</v>
      </c>
      <c r="C64" s="29" t="s">
        <v>29</v>
      </c>
      <c r="D64" s="22" t="s">
        <v>210</v>
      </c>
      <c r="E64" s="20" t="s">
        <v>211</v>
      </c>
      <c r="J64" s="20" t="s">
        <v>209</v>
      </c>
      <c r="M64" s="43" t="s">
        <v>32</v>
      </c>
      <c r="O64" s="44">
        <v>44714</v>
      </c>
      <c r="P64" s="43" t="s">
        <v>33</v>
      </c>
      <c r="Q64" s="43" t="s">
        <v>34</v>
      </c>
      <c r="R64" s="51" t="s">
        <v>35</v>
      </c>
      <c r="U64" s="43" t="s">
        <v>36</v>
      </c>
      <c r="V64" s="43" t="s">
        <v>37</v>
      </c>
    </row>
    <row r="65" ht="27" spans="1:22">
      <c r="A65" s="3">
        <v>61</v>
      </c>
      <c r="B65" s="20" t="s">
        <v>212</v>
      </c>
      <c r="C65" s="29" t="s">
        <v>29</v>
      </c>
      <c r="D65" s="22" t="s">
        <v>213</v>
      </c>
      <c r="E65" s="20" t="s">
        <v>214</v>
      </c>
      <c r="J65" s="20" t="s">
        <v>212</v>
      </c>
      <c r="M65" s="43" t="s">
        <v>32</v>
      </c>
      <c r="O65" s="44">
        <v>44713</v>
      </c>
      <c r="P65" s="43" t="s">
        <v>33</v>
      </c>
      <c r="Q65" s="43" t="s">
        <v>34</v>
      </c>
      <c r="R65" s="51" t="s">
        <v>35</v>
      </c>
      <c r="U65" s="43" t="s">
        <v>36</v>
      </c>
      <c r="V65" s="43" t="s">
        <v>37</v>
      </c>
    </row>
    <row r="66" ht="27" spans="1:22">
      <c r="A66" s="3">
        <v>62</v>
      </c>
      <c r="B66" s="20" t="s">
        <v>72</v>
      </c>
      <c r="C66" s="29" t="s">
        <v>29</v>
      </c>
      <c r="D66" s="22" t="s">
        <v>73</v>
      </c>
      <c r="E66" s="20" t="s">
        <v>74</v>
      </c>
      <c r="J66" s="20" t="s">
        <v>72</v>
      </c>
      <c r="M66" s="43" t="s">
        <v>32</v>
      </c>
      <c r="O66" s="44">
        <v>44714</v>
      </c>
      <c r="P66" s="43" t="s">
        <v>33</v>
      </c>
      <c r="Q66" s="43" t="s">
        <v>34</v>
      </c>
      <c r="R66" s="51" t="s">
        <v>35</v>
      </c>
      <c r="U66" s="43" t="s">
        <v>36</v>
      </c>
      <c r="V66" s="43" t="s">
        <v>37</v>
      </c>
    </row>
    <row r="67" ht="27" spans="1:22">
      <c r="A67" s="3">
        <v>63</v>
      </c>
      <c r="B67" s="20" t="s">
        <v>215</v>
      </c>
      <c r="C67" s="29" t="s">
        <v>29</v>
      </c>
      <c r="D67" s="22" t="s">
        <v>216</v>
      </c>
      <c r="E67" s="20" t="s">
        <v>217</v>
      </c>
      <c r="J67" s="20" t="s">
        <v>215</v>
      </c>
      <c r="M67" s="43" t="s">
        <v>32</v>
      </c>
      <c r="O67" s="44">
        <v>44713</v>
      </c>
      <c r="P67" s="43" t="s">
        <v>33</v>
      </c>
      <c r="Q67" s="43" t="s">
        <v>34</v>
      </c>
      <c r="R67" s="51" t="s">
        <v>35</v>
      </c>
      <c r="U67" s="43" t="s">
        <v>36</v>
      </c>
      <c r="V67" s="43" t="s">
        <v>37</v>
      </c>
    </row>
    <row r="68" ht="27" spans="1:22">
      <c r="A68" s="3">
        <v>64</v>
      </c>
      <c r="B68" s="20" t="s">
        <v>218</v>
      </c>
      <c r="C68" s="29" t="s">
        <v>29</v>
      </c>
      <c r="D68" s="22" t="s">
        <v>219</v>
      </c>
      <c r="E68" s="20" t="s">
        <v>220</v>
      </c>
      <c r="J68" s="20" t="s">
        <v>218</v>
      </c>
      <c r="M68" s="43" t="s">
        <v>32</v>
      </c>
      <c r="O68" s="44">
        <v>44713</v>
      </c>
      <c r="P68" s="43" t="s">
        <v>33</v>
      </c>
      <c r="Q68" s="43" t="s">
        <v>34</v>
      </c>
      <c r="R68" s="51" t="s">
        <v>35</v>
      </c>
      <c r="U68" s="43" t="s">
        <v>36</v>
      </c>
      <c r="V68" s="43" t="s">
        <v>37</v>
      </c>
    </row>
    <row r="69" ht="27" spans="1:22">
      <c r="A69" s="3">
        <v>65</v>
      </c>
      <c r="B69" s="20" t="s">
        <v>221</v>
      </c>
      <c r="C69" s="29" t="s">
        <v>29</v>
      </c>
      <c r="D69" s="22" t="s">
        <v>222</v>
      </c>
      <c r="E69" s="20" t="s">
        <v>223</v>
      </c>
      <c r="J69" s="20" t="s">
        <v>221</v>
      </c>
      <c r="M69" s="43" t="s">
        <v>32</v>
      </c>
      <c r="O69" s="44">
        <v>44711</v>
      </c>
      <c r="P69" s="43" t="s">
        <v>33</v>
      </c>
      <c r="Q69" s="43" t="s">
        <v>34</v>
      </c>
      <c r="R69" s="51" t="s">
        <v>35</v>
      </c>
      <c r="U69" s="43" t="s">
        <v>36</v>
      </c>
      <c r="V69" s="43" t="s">
        <v>37</v>
      </c>
    </row>
    <row r="70" ht="27" spans="1:22">
      <c r="A70" s="3">
        <v>66</v>
      </c>
      <c r="B70" s="20" t="s">
        <v>224</v>
      </c>
      <c r="C70" s="29" t="s">
        <v>29</v>
      </c>
      <c r="D70" s="22" t="s">
        <v>225</v>
      </c>
      <c r="E70" s="20" t="s">
        <v>226</v>
      </c>
      <c r="J70" s="20" t="s">
        <v>224</v>
      </c>
      <c r="M70" s="43" t="s">
        <v>32</v>
      </c>
      <c r="O70" s="44">
        <v>44712</v>
      </c>
      <c r="P70" s="43" t="s">
        <v>33</v>
      </c>
      <c r="Q70" s="43" t="s">
        <v>34</v>
      </c>
      <c r="R70" s="51" t="s">
        <v>35</v>
      </c>
      <c r="U70" s="43" t="s">
        <v>36</v>
      </c>
      <c r="V70" s="43" t="s">
        <v>37</v>
      </c>
    </row>
    <row r="71" ht="27" spans="1:22">
      <c r="A71" s="3">
        <v>67</v>
      </c>
      <c r="B71" s="20" t="s">
        <v>227</v>
      </c>
      <c r="C71" s="29" t="s">
        <v>29</v>
      </c>
      <c r="D71" s="22" t="s">
        <v>228</v>
      </c>
      <c r="E71" s="20" t="s">
        <v>229</v>
      </c>
      <c r="J71" s="20" t="s">
        <v>227</v>
      </c>
      <c r="M71" s="43" t="s">
        <v>32</v>
      </c>
      <c r="O71" s="44">
        <v>44714</v>
      </c>
      <c r="P71" s="43" t="s">
        <v>33</v>
      </c>
      <c r="Q71" s="43" t="s">
        <v>34</v>
      </c>
      <c r="R71" s="51" t="s">
        <v>35</v>
      </c>
      <c r="U71" s="43" t="s">
        <v>36</v>
      </c>
      <c r="V71" s="43" t="s">
        <v>37</v>
      </c>
    </row>
    <row r="72" ht="27" spans="1:22">
      <c r="A72" s="3">
        <v>68</v>
      </c>
      <c r="B72" s="20" t="s">
        <v>230</v>
      </c>
      <c r="C72" s="29" t="s">
        <v>29</v>
      </c>
      <c r="D72" s="22" t="s">
        <v>231</v>
      </c>
      <c r="E72" s="20" t="s">
        <v>232</v>
      </c>
      <c r="J72" s="20" t="s">
        <v>230</v>
      </c>
      <c r="M72" s="43" t="s">
        <v>32</v>
      </c>
      <c r="O72" s="44">
        <v>44714</v>
      </c>
      <c r="P72" s="43" t="s">
        <v>33</v>
      </c>
      <c r="Q72" s="43" t="s">
        <v>34</v>
      </c>
      <c r="R72" s="51" t="s">
        <v>35</v>
      </c>
      <c r="U72" s="43" t="s">
        <v>36</v>
      </c>
      <c r="V72" s="43" t="s">
        <v>37</v>
      </c>
    </row>
  </sheetData>
  <mergeCells count="28">
    <mergeCell ref="B1:I1"/>
    <mergeCell ref="J1:X1"/>
    <mergeCell ref="D2:G2"/>
    <mergeCell ref="H2:I2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</mergeCells>
  <dataValidations count="13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4 C62 C65 C32:C33 C35:C39 C40:C46 C48:C50 C54:C55 C60:C61 C63:C64 C66:C72">
      <formula1>"法人,非法人组织,自然人,个体工商户"</formula1>
    </dataValidation>
    <dataValidation type="list" allowBlank="1" showInputMessage="1" showErrorMessage="1" sqref="P1 P5 P6:P8 P9:P12 P13:P16 P17:P27 P28:P31 P32:P40 P41:P44 P45:P50 P51:P54 P55:P72 P73:P1048576">
      <formula1>"特许,认可,核准,登记,其他,普通"</formula1>
    </dataValidation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&#10;" sqref="C47 C51:C53"/>
    <dataValidation type="list" allowBlank="1" showInputMessage="1" showErrorMessage="1" sqref="Q5 Q6:Q8 Q9:Q12 Q13:Q16 Q17:Q27 Q28:Q31 Q32:Q40 Q41:Q44 Q45:Q50 Q51:Q54 Q55:Q72 Q73:Q1048576">
      <formula1>"不予受理,予以许可,不予许可,撤销许可"</formula1>
    </dataValidation>
    <dataValidation allowBlank="1" showInputMessage="1" showErrorMessage="1" promptTitle="日期格式" prompt="日期格式：2019/05/20" sqref="S5:T5 O73:O1048576 S9:S12 S13:S17 T9:T12 T13:T17 S6:T8 S18:T1048576"/>
    <dataValidation type="list" allowBlank="1" showInputMessage="1" showErrorMessage="1" sqref="U5 U6:U8 U9:U12 U13:U16 U17:U28 U29:U31 U32:U44 U45:U50 U51:U54 U55:U72 U73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5 V6:V8 V9:V12 V13:V16 V17:V28 V29:V31 V32:V44 V45:V50 V51:V54 V55:V72 V73:V1048576"/>
    <dataValidation type="list" allowBlank="1" showInputMessage="1" showErrorMessage="1" sqref="F7 H7 F5:F6 F8:F17 F18:F1048576 H5:H6 H8:H17 H18:H1048576">
      <formula1>"居民身份证,驾驶证,护照,港澳居民往来内地通行证,台湾居民往来大陆通行证,统一社会信用代码,军官证,士兵证,其他"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 C5:C8 C9:C12 C14:C16 C17:C19 C20:C21 C22:C25 C26:C27 C28:C29 C30:C31 C56:C57 C58:C59">
      <formula1>"法人及非法人组织,自然人,个体工商户"</formula1>
    </dataValidation>
    <dataValidation type="list" allowBlank="1" showInputMessage="1" showErrorMessage="1" sqref="C73:C1048576">
      <formula1>"法人及其他组织,自然人,个体工商户"</formula1>
    </dataValidation>
    <dataValidation allowBlank="1" showInputMessage="1" showErrorMessage="1" sqref="P2:P4 A1:I4 Y1:XFD4"/>
    <dataValidation allowBlank="1" showInputMessage="1" showErrorMessage="1" promptTitle="决定书" prompt="决定书名称不带后缀" sqref="X5:X7 X8:X17 X18:X1048576"/>
    <dataValidation allowBlank="1" showErrorMessage="1" promptTitle="日期格式" prompt="日期格式：2019/05/20" sqref="S1:T4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zy2001</cp:lastModifiedBy>
  <dcterms:created xsi:type="dcterms:W3CDTF">2019-05-14T17:24:00Z</dcterms:created>
  <dcterms:modified xsi:type="dcterms:W3CDTF">2022-06-10T07:11:15Z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