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<sst xmlns="http://schemas.openxmlformats.org/spreadsheetml/2006/main" count="388" uniqueCount="109">
  <si>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</si>
  <si>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</si>
  <si>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</si>
  <si>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</si>
  <si>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</si>
  <si>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</si>
  <si>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</si>
  <si>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</si>
  <si>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</si>
  <si>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</si>
  <si>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</si>
  <si>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</si>
  <si>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</si>
  <si>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</si>
  <si>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</si>
  <si>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</si>
  <si>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</si>
  <si>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</si>
  <si>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</si>
  <si>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</si>
  <si>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</si>
  <si>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</si>
  <si>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</si>
  <si>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</si>
  <si>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</si>
  <si>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</si>
  <si>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</si>
  <si>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</si>
  <si>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恩平市任权美食店</t>
  </si>
  <si>
    <t>个体工商户</t>
  </si>
  <si>
    <t>黄任权</t>
  </si>
  <si>
    <t>食品经营许可证</t>
  </si>
  <si>
    <t>登记</t>
  </si>
  <si>
    <t>予以许可</t>
  </si>
  <si>
    <t>核发</t>
  </si>
  <si>
    <t>依职权</t>
  </si>
  <si>
    <t>无</t>
  </si>
  <si>
    <t>恩平市龙叔餐饮店店</t>
  </si>
  <si>
    <t>岑飞龙</t>
  </si>
  <si>
    <t>恩平市强哥饮食店</t>
  </si>
  <si>
    <t>黄国强</t>
  </si>
  <si>
    <t>恩平市花美餐饮店</t>
  </si>
  <si>
    <t>谭满花</t>
  </si>
  <si>
    <t>恩平市往来餐饮店</t>
  </si>
  <si>
    <t>岑荣俊</t>
  </si>
  <si>
    <t>恩平市渔岛餐饮店</t>
  </si>
  <si>
    <t>赖柱光</t>
  </si>
  <si>
    <t>变更</t>
  </si>
  <si>
    <t>恩平市园南小食店</t>
  </si>
  <si>
    <t>黎泽楚</t>
  </si>
  <si>
    <t>延续</t>
  </si>
  <si>
    <t>恩平市美香源包点店</t>
  </si>
  <si>
    <t>韦云高</t>
  </si>
  <si>
    <t>恩平市春香小食店</t>
  </si>
  <si>
    <t>吴春香</t>
  </si>
  <si>
    <t>恩平市老虎糖烟酒商行</t>
  </si>
  <si>
    <t>冯焕俊</t>
  </si>
  <si>
    <t>恩平市祥记小食店</t>
  </si>
  <si>
    <t>冯植祥</t>
  </si>
  <si>
    <t>恩平市惠而佳食品店</t>
  </si>
  <si>
    <t>岑玉林</t>
  </si>
  <si>
    <t>恩平市银燕副食档</t>
  </si>
  <si>
    <t>梁银燕</t>
  </si>
  <si>
    <t>恩平市美红农产品档</t>
  </si>
  <si>
    <t>吴美红</t>
  </si>
  <si>
    <t>恩平市春姑食品档</t>
  </si>
  <si>
    <t>吴春霞</t>
  </si>
  <si>
    <t>恩平市金金药材店</t>
  </si>
  <si>
    <t>吴凤甜</t>
  </si>
  <si>
    <t>恩平市至哆美食品商行</t>
  </si>
  <si>
    <t>吴勋</t>
  </si>
  <si>
    <t>恩平市冯素琼副食店</t>
  </si>
  <si>
    <t>冯素琼</t>
  </si>
  <si>
    <t>恩平市强兄美食店</t>
  </si>
  <si>
    <t>岑达强</t>
  </si>
  <si>
    <t>恩平市华盛餐饮店</t>
  </si>
  <si>
    <t>潘伯华</t>
  </si>
  <si>
    <t>恩平市灰猪餐饮店</t>
  </si>
  <si>
    <t>吴添锐</t>
  </si>
  <si>
    <t>恩平市邻一一里餐饮店</t>
  </si>
  <si>
    <t>黄伟文</t>
  </si>
  <si>
    <t>恩平市新福餐厅</t>
  </si>
  <si>
    <t>阮秀海</t>
  </si>
  <si>
    <t>恩平市陈静婷豆腐坊</t>
  </si>
  <si>
    <t>陈静婷</t>
  </si>
  <si>
    <t>恩平市味天下美食店</t>
  </si>
  <si>
    <t>冯国顺</t>
  </si>
  <si>
    <t>恩平市以茶为道食品店</t>
  </si>
  <si>
    <t>张旺生</t>
  </si>
  <si>
    <t>恩平市亦记桂林米粉店</t>
  </si>
  <si>
    <t>苏亦守</t>
  </si>
  <si>
    <t>恩平市冯先生的面包店</t>
  </si>
  <si>
    <t>冯超蓝</t>
  </si>
  <si>
    <t>恩平市李军记餐饮店</t>
  </si>
  <si>
    <t>李学军</t>
  </si>
  <si>
    <t>恩平市华杨餐饮店</t>
  </si>
  <si>
    <t>张标杨</t>
  </si>
  <si>
    <t>恩平市德哥餐饮店</t>
  </si>
  <si>
    <t>刘德祥</t>
  </si>
  <si>
    <t>恩平市李欢欢餐饮店</t>
  </si>
  <si>
    <t>李坚梅</t>
  </si>
  <si>
    <t>恩平市顺安餐饮店</t>
  </si>
  <si>
    <t>何艳玲</t>
  </si>
  <si>
    <t>恩平市卓颖副食店</t>
  </si>
  <si>
    <t>何卓荣</t>
  </si>
  <si>
    <t>恩平市八鲜过海食品商行</t>
  </si>
  <si>
    <t>黄国辉</t>
  </si>
  <si>
    <t>恩平市恩惠酒厂</t>
  </si>
  <si>
    <t>梁惠文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</si>
</sst>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8" fillId="11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2" fillId="7" borderId="5" xfId="0" applyNumberFormat="1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49" fontId="2" fillId="7" borderId="6" xfId="0" applyNumberFormat="1" applyFont="1" applyFill="1" applyBorder="1" applyAlignment="1">
      <alignment horizontal="left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/>
    <xf numFmtId="176" fontId="5" fillId="0" borderId="1" xfId="0" applyNumberFormat="1" applyFont="1" applyFill="1" applyBorder="1" applyAlignment="1"/>
    <xf numFmtId="0" fontId="2" fillId="7" borderId="7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0"/>
  <sheetViews>
    <sheetView tabSelected="1" workbookViewId="0">
      <pane ySplit="4" topLeftCell="A5" activePane="bottomLeft" state="frozen"/>
      <selection/>
      <selection pane="bottomLeft" activeCell="P11" sqref="P11"/>
    </sheetView>
  </sheetViews>
  <sheetFormatPr defaultColWidth="15.375" defaultRowHeight="13.5"/>
  <cols>
    <col min="1" max="1" width="5.125" style="4" customWidth="1"/>
    <col min="2" max="2" width="20.125" style="4" customWidth="1"/>
    <col min="3" max="3" width="13.125" style="4" customWidth="1"/>
    <col min="4" max="4" width="17.125" style="4" customWidth="1"/>
    <col min="5" max="5" width="10.875" style="4" customWidth="1"/>
    <col min="6" max="6" width="17.25" style="4" customWidth="1"/>
    <col min="7" max="7" width="12.625" style="5" customWidth="1"/>
    <col min="8" max="8" width="14.875" style="4" customWidth="1"/>
    <col min="9" max="9" width="8.625" style="5" customWidth="1"/>
    <col min="10" max="10" width="22.125" style="4" customWidth="1"/>
    <col min="11" max="12" width="8.875" style="4" customWidth="1"/>
    <col min="13" max="13" width="10.375" style="4" customWidth="1"/>
    <col min="14" max="14" width="8.875" style="4" customWidth="1"/>
    <col min="15" max="15" width="10.75" style="5" customWidth="1"/>
    <col min="16" max="18" width="8.875" style="4" customWidth="1"/>
    <col min="19" max="19" width="11" style="5" customWidth="1"/>
    <col min="20" max="20" width="11.375" style="5" customWidth="1"/>
    <col min="21" max="22" width="8.875" style="4" customWidth="1"/>
    <col min="23" max="23" width="5.125" style="4" customWidth="1"/>
    <col min="24" max="24" width="15.375" style="6" customWidth="1"/>
    <col min="25" max="16369" width="15.375" customWidth="1"/>
  </cols>
  <sheetData>
    <row r="1" s="1" customFormat="1" ht="20.25" customHeight="1" spans="1:2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34" t="s">
        <v>2</v>
      </c>
      <c r="K1" s="35"/>
      <c r="L1" s="35"/>
      <c r="M1" s="35"/>
      <c r="N1" s="35"/>
      <c r="O1" s="36"/>
      <c r="P1" s="35"/>
      <c r="Q1" s="35"/>
      <c r="R1" s="35"/>
      <c r="S1" s="36"/>
      <c r="T1" s="36"/>
      <c r="U1" s="35"/>
      <c r="V1" s="35"/>
      <c r="W1" s="35"/>
      <c r="X1" s="48"/>
    </row>
    <row r="2" s="1" customFormat="1" spans="1:24">
      <c r="A2" s="7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37" t="s">
        <v>7</v>
      </c>
      <c r="K2" s="38" t="s">
        <v>8</v>
      </c>
      <c r="L2" s="38" t="s">
        <v>9</v>
      </c>
      <c r="M2" s="37" t="s">
        <v>10</v>
      </c>
      <c r="N2" s="38" t="s">
        <v>11</v>
      </c>
      <c r="O2" s="39" t="s">
        <v>12</v>
      </c>
      <c r="P2" s="37" t="s">
        <v>13</v>
      </c>
      <c r="Q2" s="37" t="s">
        <v>14</v>
      </c>
      <c r="R2" s="37" t="s">
        <v>15</v>
      </c>
      <c r="S2" s="49" t="s">
        <v>16</v>
      </c>
      <c r="T2" s="49" t="s">
        <v>17</v>
      </c>
      <c r="U2" s="37" t="s">
        <v>18</v>
      </c>
      <c r="V2" s="37" t="s">
        <v>19</v>
      </c>
      <c r="W2" s="38" t="s">
        <v>20</v>
      </c>
      <c r="X2" s="50" t="s">
        <v>21</v>
      </c>
    </row>
    <row r="3" s="1" customFormat="1" spans="1:24">
      <c r="A3" s="7"/>
      <c r="B3" s="12"/>
      <c r="C3" s="12"/>
      <c r="D3" s="13" t="s">
        <v>22</v>
      </c>
      <c r="E3" s="14" t="s">
        <v>23</v>
      </c>
      <c r="F3" s="13" t="s">
        <v>24</v>
      </c>
      <c r="G3" s="15" t="s">
        <v>25</v>
      </c>
      <c r="H3" s="16" t="s">
        <v>26</v>
      </c>
      <c r="I3" s="40" t="s">
        <v>27</v>
      </c>
      <c r="J3" s="41"/>
      <c r="K3" s="41"/>
      <c r="L3" s="41"/>
      <c r="M3" s="41"/>
      <c r="N3" s="41"/>
      <c r="O3" s="42"/>
      <c r="P3" s="41"/>
      <c r="Q3" s="41"/>
      <c r="R3" s="41"/>
      <c r="S3" s="51"/>
      <c r="T3" s="51"/>
      <c r="U3" s="41"/>
      <c r="V3" s="41"/>
      <c r="W3" s="41"/>
      <c r="X3" s="50"/>
    </row>
    <row r="4" s="1" customFormat="1" spans="1:24">
      <c r="A4" s="7"/>
      <c r="B4" s="17"/>
      <c r="C4" s="17"/>
      <c r="D4" s="18"/>
      <c r="E4" s="18"/>
      <c r="F4" s="18"/>
      <c r="G4" s="19"/>
      <c r="H4" s="20"/>
      <c r="I4" s="43"/>
      <c r="J4" s="44"/>
      <c r="K4" s="44"/>
      <c r="L4" s="44"/>
      <c r="M4" s="44"/>
      <c r="N4" s="44"/>
      <c r="O4" s="45"/>
      <c r="P4" s="44"/>
      <c r="Q4" s="44"/>
      <c r="R4" s="44"/>
      <c r="S4" s="52"/>
      <c r="T4" s="52"/>
      <c r="U4" s="44"/>
      <c r="V4" s="44"/>
      <c r="W4" s="44"/>
      <c r="X4" s="50"/>
    </row>
    <row r="5" s="2" customFormat="1" ht="28.5" spans="1:24">
      <c r="A5" s="21">
        <v>1</v>
      </c>
      <c r="B5" s="22" t="s">
        <v>28</v>
      </c>
      <c r="C5" s="23" t="s">
        <v>29</v>
      </c>
      <c r="D5" s="21"/>
      <c r="E5" s="24" t="s">
        <v>30</v>
      </c>
      <c r="F5" s="21"/>
      <c r="G5" s="25"/>
      <c r="H5" s="21"/>
      <c r="I5" s="25"/>
      <c r="J5" s="22" t="s">
        <v>28</v>
      </c>
      <c r="K5" s="21"/>
      <c r="L5" s="21"/>
      <c r="M5" s="21" t="s">
        <v>31</v>
      </c>
      <c r="N5" s="21"/>
      <c r="O5" s="46">
        <v>44448</v>
      </c>
      <c r="P5" s="21" t="s">
        <v>32</v>
      </c>
      <c r="Q5" s="21" t="s">
        <v>33</v>
      </c>
      <c r="R5" s="23" t="s">
        <v>34</v>
      </c>
      <c r="S5" s="25"/>
      <c r="T5" s="25"/>
      <c r="U5" s="21" t="s">
        <v>35</v>
      </c>
      <c r="V5" s="21" t="s">
        <v>36</v>
      </c>
      <c r="W5" s="21"/>
      <c r="X5" s="53"/>
    </row>
    <row r="6" s="2" customFormat="1" ht="28.5" spans="1:24">
      <c r="A6" s="21">
        <v>2</v>
      </c>
      <c r="B6" s="22" t="s">
        <v>37</v>
      </c>
      <c r="C6" s="23" t="s">
        <v>29</v>
      </c>
      <c r="D6" s="21"/>
      <c r="E6" s="24" t="s">
        <v>38</v>
      </c>
      <c r="F6" s="21"/>
      <c r="G6" s="25"/>
      <c r="H6" s="21"/>
      <c r="I6" s="25"/>
      <c r="J6" s="22" t="s">
        <v>37</v>
      </c>
      <c r="K6" s="21"/>
      <c r="L6" s="21"/>
      <c r="M6" s="21" t="s">
        <v>31</v>
      </c>
      <c r="N6" s="21"/>
      <c r="O6" s="46">
        <v>44441</v>
      </c>
      <c r="P6" s="21" t="s">
        <v>32</v>
      </c>
      <c r="Q6" s="21" t="s">
        <v>33</v>
      </c>
      <c r="R6" s="23" t="s">
        <v>34</v>
      </c>
      <c r="S6" s="25"/>
      <c r="T6" s="25"/>
      <c r="U6" s="21" t="s">
        <v>35</v>
      </c>
      <c r="V6" s="21" t="s">
        <v>36</v>
      </c>
      <c r="W6" s="21"/>
      <c r="X6" s="53"/>
    </row>
    <row r="7" s="2" customFormat="1" ht="28.5" spans="1:24">
      <c r="A7" s="21">
        <v>3</v>
      </c>
      <c r="B7" s="22" t="s">
        <v>39</v>
      </c>
      <c r="C7" s="23" t="s">
        <v>29</v>
      </c>
      <c r="D7" s="21"/>
      <c r="E7" s="24" t="s">
        <v>40</v>
      </c>
      <c r="F7" s="21"/>
      <c r="G7" s="25"/>
      <c r="H7" s="21"/>
      <c r="I7" s="25"/>
      <c r="J7" s="22" t="s">
        <v>39</v>
      </c>
      <c r="K7" s="21"/>
      <c r="L7" s="21"/>
      <c r="M7" s="21" t="s">
        <v>31</v>
      </c>
      <c r="N7" s="21"/>
      <c r="O7" s="46">
        <v>44445</v>
      </c>
      <c r="P7" s="21" t="s">
        <v>32</v>
      </c>
      <c r="Q7" s="21" t="s">
        <v>33</v>
      </c>
      <c r="R7" s="23" t="s">
        <v>34</v>
      </c>
      <c r="S7" s="25"/>
      <c r="T7" s="25"/>
      <c r="U7" s="21" t="s">
        <v>35</v>
      </c>
      <c r="V7" s="21" t="s">
        <v>36</v>
      </c>
      <c r="W7" s="21"/>
      <c r="X7" s="53"/>
    </row>
    <row r="8" s="2" customFormat="1" ht="28.5" spans="1:24">
      <c r="A8" s="21">
        <v>4</v>
      </c>
      <c r="B8" s="22" t="s">
        <v>41</v>
      </c>
      <c r="C8" s="23" t="s">
        <v>29</v>
      </c>
      <c r="D8" s="21"/>
      <c r="E8" s="24" t="s">
        <v>42</v>
      </c>
      <c r="F8" s="21"/>
      <c r="G8" s="25"/>
      <c r="H8" s="21"/>
      <c r="I8" s="25"/>
      <c r="J8" s="22" t="s">
        <v>41</v>
      </c>
      <c r="K8" s="21"/>
      <c r="L8" s="21"/>
      <c r="M8" s="21" t="s">
        <v>31</v>
      </c>
      <c r="N8" s="21"/>
      <c r="O8" s="46">
        <v>44446</v>
      </c>
      <c r="P8" s="21" t="s">
        <v>32</v>
      </c>
      <c r="Q8" s="21" t="s">
        <v>33</v>
      </c>
      <c r="R8" s="23" t="s">
        <v>34</v>
      </c>
      <c r="S8" s="25"/>
      <c r="T8" s="25"/>
      <c r="U8" s="21" t="s">
        <v>35</v>
      </c>
      <c r="V8" s="21" t="s">
        <v>36</v>
      </c>
      <c r="W8" s="21"/>
      <c r="X8" s="53"/>
    </row>
    <row r="9" s="2" customFormat="1" ht="28.5" spans="1:24">
      <c r="A9" s="21">
        <v>5</v>
      </c>
      <c r="B9" s="22" t="s">
        <v>43</v>
      </c>
      <c r="C9" s="23" t="s">
        <v>29</v>
      </c>
      <c r="D9" s="21"/>
      <c r="E9" s="24" t="s">
        <v>44</v>
      </c>
      <c r="F9" s="21"/>
      <c r="G9" s="25"/>
      <c r="H9" s="21"/>
      <c r="I9" s="25"/>
      <c r="J9" s="22" t="s">
        <v>43</v>
      </c>
      <c r="K9" s="21"/>
      <c r="L9" s="21"/>
      <c r="M9" s="21" t="s">
        <v>31</v>
      </c>
      <c r="N9" s="21"/>
      <c r="O9" s="46">
        <v>44447</v>
      </c>
      <c r="P9" s="21" t="s">
        <v>32</v>
      </c>
      <c r="Q9" s="21" t="s">
        <v>33</v>
      </c>
      <c r="R9" s="23" t="s">
        <v>34</v>
      </c>
      <c r="S9" s="25"/>
      <c r="T9" s="25"/>
      <c r="U9" s="21" t="s">
        <v>35</v>
      </c>
      <c r="V9" s="21" t="s">
        <v>36</v>
      </c>
      <c r="W9" s="21"/>
      <c r="X9" s="53"/>
    </row>
    <row r="10" s="2" customFormat="1" ht="28.5" spans="1:24">
      <c r="A10" s="21">
        <v>6</v>
      </c>
      <c r="B10" s="22" t="s">
        <v>45</v>
      </c>
      <c r="C10" s="23" t="s">
        <v>29</v>
      </c>
      <c r="D10" s="21"/>
      <c r="E10" s="24" t="s">
        <v>46</v>
      </c>
      <c r="F10" s="21"/>
      <c r="G10" s="25"/>
      <c r="H10" s="21"/>
      <c r="I10" s="25"/>
      <c r="J10" s="22" t="s">
        <v>45</v>
      </c>
      <c r="K10" s="21"/>
      <c r="L10" s="21"/>
      <c r="M10" s="21" t="s">
        <v>31</v>
      </c>
      <c r="N10" s="21"/>
      <c r="O10" s="46">
        <v>44449</v>
      </c>
      <c r="P10" s="21" t="s">
        <v>32</v>
      </c>
      <c r="Q10" s="21" t="s">
        <v>33</v>
      </c>
      <c r="R10" s="23" t="s">
        <v>47</v>
      </c>
      <c r="S10" s="25"/>
      <c r="T10" s="25"/>
      <c r="U10" s="21" t="s">
        <v>35</v>
      </c>
      <c r="V10" s="21" t="s">
        <v>36</v>
      </c>
      <c r="W10" s="21"/>
      <c r="X10" s="53"/>
    </row>
    <row r="11" s="2" customFormat="1" ht="28.5" spans="1:24">
      <c r="A11" s="21">
        <v>7</v>
      </c>
      <c r="B11" s="22" t="s">
        <v>48</v>
      </c>
      <c r="C11" s="23" t="s">
        <v>29</v>
      </c>
      <c r="D11" s="21"/>
      <c r="E11" s="24" t="s">
        <v>49</v>
      </c>
      <c r="F11" s="21"/>
      <c r="G11" s="25"/>
      <c r="H11" s="21"/>
      <c r="I11" s="25"/>
      <c r="J11" s="22" t="s">
        <v>48</v>
      </c>
      <c r="K11" s="21"/>
      <c r="L11" s="21"/>
      <c r="M11" s="21" t="s">
        <v>31</v>
      </c>
      <c r="N11" s="21"/>
      <c r="O11" s="46">
        <v>44451</v>
      </c>
      <c r="P11" s="21" t="s">
        <v>32</v>
      </c>
      <c r="Q11" s="21" t="s">
        <v>33</v>
      </c>
      <c r="R11" s="23" t="s">
        <v>50</v>
      </c>
      <c r="S11" s="25"/>
      <c r="T11" s="25"/>
      <c r="U11" s="21" t="s">
        <v>35</v>
      </c>
      <c r="V11" s="21" t="s">
        <v>36</v>
      </c>
      <c r="W11" s="21"/>
      <c r="X11" s="53"/>
    </row>
    <row r="12" s="2" customFormat="1" ht="28.5" spans="1:24">
      <c r="A12" s="21">
        <v>8</v>
      </c>
      <c r="B12" s="22" t="s">
        <v>51</v>
      </c>
      <c r="C12" s="23" t="s">
        <v>29</v>
      </c>
      <c r="D12" s="21"/>
      <c r="E12" s="24" t="s">
        <v>52</v>
      </c>
      <c r="F12" s="21"/>
      <c r="G12" s="25"/>
      <c r="H12" s="21"/>
      <c r="I12" s="25"/>
      <c r="J12" s="22" t="s">
        <v>51</v>
      </c>
      <c r="K12" s="21"/>
      <c r="L12" s="21"/>
      <c r="M12" s="21" t="s">
        <v>31</v>
      </c>
      <c r="N12" s="21"/>
      <c r="O12" s="46">
        <v>44453</v>
      </c>
      <c r="P12" s="21" t="s">
        <v>32</v>
      </c>
      <c r="Q12" s="21" t="s">
        <v>33</v>
      </c>
      <c r="R12" s="23" t="s">
        <v>50</v>
      </c>
      <c r="S12" s="25"/>
      <c r="T12" s="25"/>
      <c r="U12" s="21" t="s">
        <v>35</v>
      </c>
      <c r="V12" s="21" t="s">
        <v>36</v>
      </c>
      <c r="W12" s="21"/>
      <c r="X12" s="53"/>
    </row>
    <row r="13" s="2" customFormat="1" ht="28.5" spans="1:24">
      <c r="A13" s="21">
        <v>9</v>
      </c>
      <c r="B13" s="22" t="s">
        <v>53</v>
      </c>
      <c r="C13" s="23" t="s">
        <v>29</v>
      </c>
      <c r="D13" s="21"/>
      <c r="E13" s="24" t="s">
        <v>54</v>
      </c>
      <c r="F13" s="21"/>
      <c r="G13" s="25"/>
      <c r="H13" s="21"/>
      <c r="I13" s="25"/>
      <c r="J13" s="22" t="s">
        <v>53</v>
      </c>
      <c r="K13" s="21"/>
      <c r="L13" s="21"/>
      <c r="M13" s="21" t="s">
        <v>31</v>
      </c>
      <c r="N13" s="21"/>
      <c r="O13" s="46">
        <v>44453</v>
      </c>
      <c r="P13" s="21" t="s">
        <v>32</v>
      </c>
      <c r="Q13" s="21" t="s">
        <v>33</v>
      </c>
      <c r="R13" s="23" t="s">
        <v>34</v>
      </c>
      <c r="S13" s="25"/>
      <c r="T13" s="25"/>
      <c r="U13" s="21" t="s">
        <v>35</v>
      </c>
      <c r="V13" s="21" t="s">
        <v>36</v>
      </c>
      <c r="W13" s="21"/>
      <c r="X13" s="53"/>
    </row>
    <row r="14" s="2" customFormat="1" ht="28.5" spans="1:24">
      <c r="A14" s="21">
        <v>10</v>
      </c>
      <c r="B14" s="22" t="s">
        <v>55</v>
      </c>
      <c r="C14" s="23" t="s">
        <v>29</v>
      </c>
      <c r="D14" s="21"/>
      <c r="E14" s="24" t="s">
        <v>56</v>
      </c>
      <c r="F14" s="21"/>
      <c r="G14" s="25"/>
      <c r="H14" s="21"/>
      <c r="I14" s="25"/>
      <c r="J14" s="22" t="s">
        <v>55</v>
      </c>
      <c r="K14" s="21"/>
      <c r="L14" s="21"/>
      <c r="M14" s="21" t="s">
        <v>31</v>
      </c>
      <c r="N14" s="21"/>
      <c r="O14" s="46">
        <v>44454</v>
      </c>
      <c r="P14" s="21" t="s">
        <v>32</v>
      </c>
      <c r="Q14" s="21" t="s">
        <v>33</v>
      </c>
      <c r="R14" s="23" t="s">
        <v>34</v>
      </c>
      <c r="S14" s="25"/>
      <c r="T14" s="25"/>
      <c r="U14" s="21" t="s">
        <v>35</v>
      </c>
      <c r="V14" s="21" t="s">
        <v>36</v>
      </c>
      <c r="W14" s="21"/>
      <c r="X14" s="53"/>
    </row>
    <row r="15" s="2" customFormat="1" ht="28.5" spans="1:24">
      <c r="A15" s="21">
        <v>11</v>
      </c>
      <c r="B15" s="22" t="s">
        <v>57</v>
      </c>
      <c r="C15" s="23" t="s">
        <v>29</v>
      </c>
      <c r="D15" s="21"/>
      <c r="E15" s="24" t="s">
        <v>58</v>
      </c>
      <c r="F15" s="21"/>
      <c r="G15" s="25"/>
      <c r="H15" s="21"/>
      <c r="I15" s="25"/>
      <c r="J15" s="22" t="s">
        <v>57</v>
      </c>
      <c r="K15" s="21"/>
      <c r="L15" s="21"/>
      <c r="M15" s="21" t="s">
        <v>31</v>
      </c>
      <c r="N15" s="21"/>
      <c r="O15" s="46">
        <v>44454</v>
      </c>
      <c r="P15" s="21" t="s">
        <v>32</v>
      </c>
      <c r="Q15" s="21" t="s">
        <v>33</v>
      </c>
      <c r="R15" s="23" t="s">
        <v>34</v>
      </c>
      <c r="S15" s="25"/>
      <c r="T15" s="25"/>
      <c r="U15" s="21" t="s">
        <v>35</v>
      </c>
      <c r="V15" s="21" t="s">
        <v>36</v>
      </c>
      <c r="W15" s="21"/>
      <c r="X15" s="53"/>
    </row>
    <row r="16" s="2" customFormat="1" ht="28.5" spans="1:24">
      <c r="A16" s="21">
        <v>12</v>
      </c>
      <c r="B16" s="22" t="s">
        <v>59</v>
      </c>
      <c r="C16" s="23" t="s">
        <v>29</v>
      </c>
      <c r="D16" s="21"/>
      <c r="E16" s="26" t="s">
        <v>60</v>
      </c>
      <c r="F16" s="21"/>
      <c r="G16" s="25"/>
      <c r="H16" s="21"/>
      <c r="I16" s="25"/>
      <c r="J16" s="22" t="s">
        <v>59</v>
      </c>
      <c r="K16" s="21"/>
      <c r="L16" s="21"/>
      <c r="M16" s="21" t="s">
        <v>31</v>
      </c>
      <c r="N16" s="21"/>
      <c r="O16" s="46">
        <v>44442</v>
      </c>
      <c r="P16" s="21" t="s">
        <v>32</v>
      </c>
      <c r="Q16" s="21" t="s">
        <v>33</v>
      </c>
      <c r="R16" s="23" t="s">
        <v>50</v>
      </c>
      <c r="S16" s="25"/>
      <c r="T16" s="25"/>
      <c r="U16" s="21" t="s">
        <v>35</v>
      </c>
      <c r="V16" s="21" t="s">
        <v>36</v>
      </c>
      <c r="W16" s="21"/>
      <c r="X16" s="53"/>
    </row>
    <row r="17" s="2" customFormat="1" ht="28.5" spans="1:24">
      <c r="A17" s="21">
        <v>13</v>
      </c>
      <c r="B17" s="22" t="s">
        <v>61</v>
      </c>
      <c r="C17" s="23" t="s">
        <v>29</v>
      </c>
      <c r="D17" s="21"/>
      <c r="E17" s="24" t="s">
        <v>62</v>
      </c>
      <c r="F17" s="21"/>
      <c r="G17" s="25"/>
      <c r="H17" s="21"/>
      <c r="I17" s="25"/>
      <c r="J17" s="22" t="s">
        <v>61</v>
      </c>
      <c r="K17" s="21"/>
      <c r="L17" s="21"/>
      <c r="M17" s="21" t="s">
        <v>31</v>
      </c>
      <c r="N17" s="21"/>
      <c r="O17" s="46">
        <v>44449</v>
      </c>
      <c r="P17" s="21" t="s">
        <v>32</v>
      </c>
      <c r="Q17" s="21" t="s">
        <v>33</v>
      </c>
      <c r="R17" s="23" t="s">
        <v>34</v>
      </c>
      <c r="S17" s="25"/>
      <c r="T17" s="25"/>
      <c r="U17" s="21" t="s">
        <v>35</v>
      </c>
      <c r="V17" s="21" t="s">
        <v>36</v>
      </c>
      <c r="W17" s="21"/>
      <c r="X17" s="53"/>
    </row>
    <row r="18" s="2" customFormat="1" ht="28.5" spans="1:24">
      <c r="A18" s="21">
        <v>14</v>
      </c>
      <c r="B18" s="22" t="s">
        <v>63</v>
      </c>
      <c r="C18" s="23" t="s">
        <v>29</v>
      </c>
      <c r="D18" s="21"/>
      <c r="E18" s="24" t="s">
        <v>64</v>
      </c>
      <c r="F18" s="21"/>
      <c r="G18" s="25"/>
      <c r="H18" s="21"/>
      <c r="I18" s="25"/>
      <c r="J18" s="22" t="s">
        <v>63</v>
      </c>
      <c r="K18" s="21"/>
      <c r="L18" s="21"/>
      <c r="M18" s="21" t="s">
        <v>31</v>
      </c>
      <c r="N18" s="21"/>
      <c r="O18" s="46">
        <v>44452</v>
      </c>
      <c r="P18" s="21" t="s">
        <v>32</v>
      </c>
      <c r="Q18" s="21" t="s">
        <v>33</v>
      </c>
      <c r="R18" s="23" t="s">
        <v>34</v>
      </c>
      <c r="S18" s="25"/>
      <c r="T18" s="25"/>
      <c r="U18" s="21" t="s">
        <v>35</v>
      </c>
      <c r="V18" s="21" t="s">
        <v>36</v>
      </c>
      <c r="W18" s="21"/>
      <c r="X18" s="53"/>
    </row>
    <row r="19" s="2" customFormat="1" ht="28.5" spans="1:24">
      <c r="A19" s="21">
        <v>15</v>
      </c>
      <c r="B19" s="22" t="s">
        <v>65</v>
      </c>
      <c r="C19" s="23" t="s">
        <v>29</v>
      </c>
      <c r="D19" s="21"/>
      <c r="E19" s="24" t="s">
        <v>66</v>
      </c>
      <c r="F19" s="21"/>
      <c r="G19" s="25"/>
      <c r="H19" s="21"/>
      <c r="I19" s="25"/>
      <c r="J19" s="22" t="s">
        <v>65</v>
      </c>
      <c r="K19" s="21"/>
      <c r="L19" s="21"/>
      <c r="M19" s="21" t="s">
        <v>31</v>
      </c>
      <c r="N19" s="21"/>
      <c r="O19" s="46">
        <v>44452</v>
      </c>
      <c r="P19" s="21" t="s">
        <v>32</v>
      </c>
      <c r="Q19" s="21" t="s">
        <v>33</v>
      </c>
      <c r="R19" s="23" t="s">
        <v>34</v>
      </c>
      <c r="S19" s="25"/>
      <c r="T19" s="25"/>
      <c r="U19" s="21" t="s">
        <v>35</v>
      </c>
      <c r="V19" s="21" t="s">
        <v>36</v>
      </c>
      <c r="W19" s="21"/>
      <c r="X19" s="53"/>
    </row>
    <row r="20" s="2" customFormat="1" ht="28.5" spans="1:24">
      <c r="A20" s="21">
        <v>16</v>
      </c>
      <c r="B20" s="22" t="s">
        <v>67</v>
      </c>
      <c r="C20" s="23" t="s">
        <v>29</v>
      </c>
      <c r="D20" s="21"/>
      <c r="E20" s="24" t="s">
        <v>68</v>
      </c>
      <c r="F20" s="21"/>
      <c r="G20" s="25"/>
      <c r="H20" s="21"/>
      <c r="I20" s="25"/>
      <c r="J20" s="22" t="s">
        <v>67</v>
      </c>
      <c r="K20" s="21"/>
      <c r="L20" s="21"/>
      <c r="M20" s="21" t="s">
        <v>31</v>
      </c>
      <c r="N20" s="21"/>
      <c r="O20" s="46">
        <v>44453</v>
      </c>
      <c r="P20" s="21" t="s">
        <v>32</v>
      </c>
      <c r="Q20" s="21" t="s">
        <v>33</v>
      </c>
      <c r="R20" s="23" t="s">
        <v>34</v>
      </c>
      <c r="S20" s="25"/>
      <c r="T20" s="25"/>
      <c r="U20" s="21" t="s">
        <v>35</v>
      </c>
      <c r="V20" s="21" t="s">
        <v>36</v>
      </c>
      <c r="W20" s="21"/>
      <c r="X20" s="53"/>
    </row>
    <row r="21" s="2" customFormat="1" ht="28.5" spans="1:24">
      <c r="A21" s="21">
        <v>17</v>
      </c>
      <c r="B21" s="22" t="s">
        <v>69</v>
      </c>
      <c r="C21" s="23" t="s">
        <v>29</v>
      </c>
      <c r="D21" s="21"/>
      <c r="E21" s="24" t="s">
        <v>70</v>
      </c>
      <c r="F21" s="21"/>
      <c r="G21" s="25"/>
      <c r="H21" s="21"/>
      <c r="I21" s="25"/>
      <c r="J21" s="22" t="s">
        <v>69</v>
      </c>
      <c r="K21" s="21"/>
      <c r="L21" s="21"/>
      <c r="M21" s="21" t="s">
        <v>31</v>
      </c>
      <c r="N21" s="21"/>
      <c r="O21" s="46">
        <v>44454</v>
      </c>
      <c r="P21" s="21" t="s">
        <v>32</v>
      </c>
      <c r="Q21" s="21" t="s">
        <v>33</v>
      </c>
      <c r="R21" s="23" t="s">
        <v>34</v>
      </c>
      <c r="S21" s="25"/>
      <c r="T21" s="25"/>
      <c r="U21" s="21" t="s">
        <v>35</v>
      </c>
      <c r="V21" s="21" t="s">
        <v>36</v>
      </c>
      <c r="W21" s="21"/>
      <c r="X21" s="53"/>
    </row>
    <row r="22" s="3" customFormat="1" ht="27" spans="1:24">
      <c r="A22" s="21">
        <v>18</v>
      </c>
      <c r="B22" s="22" t="s">
        <v>71</v>
      </c>
      <c r="C22" s="23" t="s">
        <v>29</v>
      </c>
      <c r="D22" s="27"/>
      <c r="E22" s="24" t="s">
        <v>72</v>
      </c>
      <c r="F22" s="27"/>
      <c r="G22" s="28"/>
      <c r="H22" s="27"/>
      <c r="I22" s="28"/>
      <c r="J22" s="22" t="s">
        <v>71</v>
      </c>
      <c r="K22" s="27"/>
      <c r="L22" s="27"/>
      <c r="M22" s="21" t="s">
        <v>31</v>
      </c>
      <c r="N22" s="27"/>
      <c r="O22" s="46">
        <v>44454</v>
      </c>
      <c r="P22" s="21" t="s">
        <v>32</v>
      </c>
      <c r="Q22" s="21" t="s">
        <v>33</v>
      </c>
      <c r="R22" s="23" t="s">
        <v>50</v>
      </c>
      <c r="S22" s="28"/>
      <c r="T22" s="28"/>
      <c r="U22" s="21" t="s">
        <v>35</v>
      </c>
      <c r="V22" s="21" t="s">
        <v>36</v>
      </c>
      <c r="W22" s="27"/>
      <c r="X22" s="54"/>
    </row>
    <row r="23" s="2" customFormat="1" ht="27" spans="1:24">
      <c r="A23" s="21">
        <v>19</v>
      </c>
      <c r="B23" s="29" t="s">
        <v>73</v>
      </c>
      <c r="C23" s="30" t="s">
        <v>29</v>
      </c>
      <c r="D23" s="21"/>
      <c r="E23" s="31" t="s">
        <v>74</v>
      </c>
      <c r="F23" s="21"/>
      <c r="G23" s="25"/>
      <c r="H23" s="21"/>
      <c r="I23" s="25"/>
      <c r="J23" s="29" t="s">
        <v>73</v>
      </c>
      <c r="K23" s="21"/>
      <c r="L23" s="21"/>
      <c r="M23" s="21" t="s">
        <v>31</v>
      </c>
      <c r="N23" s="21"/>
      <c r="O23" s="47">
        <v>44455</v>
      </c>
      <c r="P23" s="21" t="s">
        <v>32</v>
      </c>
      <c r="Q23" s="21" t="s">
        <v>33</v>
      </c>
      <c r="R23" s="30" t="s">
        <v>34</v>
      </c>
      <c r="S23" s="25"/>
      <c r="T23" s="25"/>
      <c r="U23" s="21" t="s">
        <v>35</v>
      </c>
      <c r="V23" s="21" t="s">
        <v>36</v>
      </c>
      <c r="W23" s="21"/>
      <c r="X23" s="53"/>
    </row>
    <row r="24" s="2" customFormat="1" ht="27" spans="1:24">
      <c r="A24" s="21">
        <v>20</v>
      </c>
      <c r="B24" s="29" t="s">
        <v>75</v>
      </c>
      <c r="C24" s="30" t="s">
        <v>29</v>
      </c>
      <c r="D24" s="21"/>
      <c r="E24" s="31" t="s">
        <v>76</v>
      </c>
      <c r="F24" s="21"/>
      <c r="G24" s="25"/>
      <c r="H24" s="21"/>
      <c r="I24" s="25"/>
      <c r="J24" s="29" t="s">
        <v>75</v>
      </c>
      <c r="K24" s="21"/>
      <c r="L24" s="21"/>
      <c r="M24" s="21" t="s">
        <v>31</v>
      </c>
      <c r="N24" s="21"/>
      <c r="O24" s="47">
        <v>44455</v>
      </c>
      <c r="P24" s="21" t="s">
        <v>32</v>
      </c>
      <c r="Q24" s="21" t="s">
        <v>33</v>
      </c>
      <c r="R24" s="30" t="s">
        <v>34</v>
      </c>
      <c r="S24" s="25"/>
      <c r="T24" s="25"/>
      <c r="U24" s="21" t="s">
        <v>35</v>
      </c>
      <c r="V24" s="21" t="s">
        <v>36</v>
      </c>
      <c r="W24" s="21"/>
      <c r="X24" s="53"/>
    </row>
    <row r="25" s="2" customFormat="1" ht="27" spans="1:24">
      <c r="A25" s="21">
        <v>21</v>
      </c>
      <c r="B25" s="29" t="s">
        <v>77</v>
      </c>
      <c r="C25" s="30" t="s">
        <v>29</v>
      </c>
      <c r="D25" s="21"/>
      <c r="E25" s="31" t="s">
        <v>78</v>
      </c>
      <c r="F25" s="21"/>
      <c r="G25" s="25"/>
      <c r="H25" s="21"/>
      <c r="I25" s="25"/>
      <c r="J25" s="29" t="s">
        <v>77</v>
      </c>
      <c r="K25" s="21"/>
      <c r="L25" s="21"/>
      <c r="M25" s="21" t="s">
        <v>31</v>
      </c>
      <c r="N25" s="21"/>
      <c r="O25" s="47">
        <v>44456</v>
      </c>
      <c r="P25" s="21" t="s">
        <v>32</v>
      </c>
      <c r="Q25" s="21" t="s">
        <v>33</v>
      </c>
      <c r="R25" s="30" t="s">
        <v>34</v>
      </c>
      <c r="S25" s="25"/>
      <c r="T25" s="25"/>
      <c r="U25" s="21" t="s">
        <v>35</v>
      </c>
      <c r="V25" s="21" t="s">
        <v>36</v>
      </c>
      <c r="W25" s="21"/>
      <c r="X25" s="53"/>
    </row>
    <row r="26" s="2" customFormat="1" ht="28.5" spans="1:24">
      <c r="A26" s="21">
        <v>22</v>
      </c>
      <c r="B26" s="29" t="s">
        <v>79</v>
      </c>
      <c r="C26" s="30" t="s">
        <v>29</v>
      </c>
      <c r="D26" s="21"/>
      <c r="E26" s="31" t="s">
        <v>80</v>
      </c>
      <c r="F26" s="21"/>
      <c r="G26" s="25"/>
      <c r="H26" s="21"/>
      <c r="I26" s="25"/>
      <c r="J26" s="29" t="s">
        <v>79</v>
      </c>
      <c r="K26" s="21"/>
      <c r="L26" s="21"/>
      <c r="M26" s="21" t="s">
        <v>31</v>
      </c>
      <c r="N26" s="21"/>
      <c r="O26" s="47">
        <v>44456</v>
      </c>
      <c r="P26" s="21" t="s">
        <v>32</v>
      </c>
      <c r="Q26" s="21" t="s">
        <v>33</v>
      </c>
      <c r="R26" s="30" t="s">
        <v>34</v>
      </c>
      <c r="S26" s="25"/>
      <c r="T26" s="25"/>
      <c r="U26" s="21" t="s">
        <v>35</v>
      </c>
      <c r="V26" s="21" t="s">
        <v>36</v>
      </c>
      <c r="W26" s="21"/>
      <c r="X26" s="53"/>
    </row>
    <row r="27" s="2" customFormat="1" ht="27" spans="1:24">
      <c r="A27" s="21">
        <v>23</v>
      </c>
      <c r="B27" s="29" t="s">
        <v>81</v>
      </c>
      <c r="C27" s="30" t="s">
        <v>29</v>
      </c>
      <c r="D27" s="21"/>
      <c r="E27" s="31" t="s">
        <v>82</v>
      </c>
      <c r="F27" s="21"/>
      <c r="G27" s="25"/>
      <c r="H27" s="21"/>
      <c r="I27" s="25"/>
      <c r="J27" s="29" t="s">
        <v>81</v>
      </c>
      <c r="K27" s="21"/>
      <c r="L27" s="21"/>
      <c r="M27" s="21" t="s">
        <v>31</v>
      </c>
      <c r="N27" s="21"/>
      <c r="O27" s="47">
        <v>44457</v>
      </c>
      <c r="P27" s="21" t="s">
        <v>32</v>
      </c>
      <c r="Q27" s="21" t="s">
        <v>33</v>
      </c>
      <c r="R27" s="30" t="s">
        <v>50</v>
      </c>
      <c r="S27" s="25"/>
      <c r="T27" s="25"/>
      <c r="U27" s="21" t="s">
        <v>35</v>
      </c>
      <c r="V27" s="21" t="s">
        <v>36</v>
      </c>
      <c r="W27" s="21"/>
      <c r="X27" s="53"/>
    </row>
    <row r="28" s="2" customFormat="1" ht="27" spans="1:24">
      <c r="A28" s="21">
        <v>24</v>
      </c>
      <c r="B28" s="29" t="s">
        <v>83</v>
      </c>
      <c r="C28" s="30" t="s">
        <v>29</v>
      </c>
      <c r="D28" s="21"/>
      <c r="E28" s="31" t="s">
        <v>84</v>
      </c>
      <c r="F28" s="21"/>
      <c r="G28" s="25"/>
      <c r="H28" s="21"/>
      <c r="I28" s="25"/>
      <c r="J28" s="29" t="s">
        <v>83</v>
      </c>
      <c r="K28" s="21"/>
      <c r="L28" s="21"/>
      <c r="M28" s="21" t="s">
        <v>31</v>
      </c>
      <c r="N28" s="21"/>
      <c r="O28" s="47">
        <v>44461</v>
      </c>
      <c r="P28" s="21" t="s">
        <v>32</v>
      </c>
      <c r="Q28" s="21" t="s">
        <v>33</v>
      </c>
      <c r="R28" s="30" t="s">
        <v>50</v>
      </c>
      <c r="S28" s="25"/>
      <c r="T28" s="25"/>
      <c r="U28" s="21" t="s">
        <v>35</v>
      </c>
      <c r="V28" s="21" t="s">
        <v>36</v>
      </c>
      <c r="W28" s="21"/>
      <c r="X28" s="53"/>
    </row>
    <row r="29" s="2" customFormat="1" ht="27" spans="1:24">
      <c r="A29" s="21">
        <v>25</v>
      </c>
      <c r="B29" s="29" t="s">
        <v>85</v>
      </c>
      <c r="C29" s="30" t="s">
        <v>29</v>
      </c>
      <c r="D29" s="21"/>
      <c r="E29" s="31" t="s">
        <v>86</v>
      </c>
      <c r="F29" s="21"/>
      <c r="G29" s="25"/>
      <c r="H29" s="21"/>
      <c r="I29" s="25"/>
      <c r="J29" s="29" t="s">
        <v>85</v>
      </c>
      <c r="K29" s="21"/>
      <c r="L29" s="21"/>
      <c r="M29" s="21" t="s">
        <v>31</v>
      </c>
      <c r="N29" s="21"/>
      <c r="O29" s="47">
        <v>44461</v>
      </c>
      <c r="P29" s="21" t="s">
        <v>32</v>
      </c>
      <c r="Q29" s="21" t="s">
        <v>33</v>
      </c>
      <c r="R29" s="30" t="s">
        <v>34</v>
      </c>
      <c r="S29" s="25"/>
      <c r="T29" s="25"/>
      <c r="U29" s="21" t="s">
        <v>35</v>
      </c>
      <c r="V29" s="21" t="s">
        <v>36</v>
      </c>
      <c r="W29" s="21"/>
      <c r="X29" s="53"/>
    </row>
    <row r="30" s="3" customFormat="1" ht="28.5" spans="1:24">
      <c r="A30" s="21">
        <v>26</v>
      </c>
      <c r="B30" s="29" t="s">
        <v>87</v>
      </c>
      <c r="C30" s="30" t="s">
        <v>29</v>
      </c>
      <c r="D30" s="27"/>
      <c r="E30" s="31" t="s">
        <v>88</v>
      </c>
      <c r="F30" s="27"/>
      <c r="G30" s="28"/>
      <c r="H30" s="27"/>
      <c r="I30" s="28"/>
      <c r="J30" s="29" t="s">
        <v>87</v>
      </c>
      <c r="K30" s="27"/>
      <c r="L30" s="27"/>
      <c r="M30" s="21" t="s">
        <v>31</v>
      </c>
      <c r="N30" s="27"/>
      <c r="O30" s="47">
        <v>44461</v>
      </c>
      <c r="P30" s="27" t="s">
        <v>32</v>
      </c>
      <c r="Q30" s="27" t="s">
        <v>33</v>
      </c>
      <c r="R30" s="30" t="s">
        <v>34</v>
      </c>
      <c r="S30" s="28"/>
      <c r="T30" s="28"/>
      <c r="U30" s="27" t="s">
        <v>35</v>
      </c>
      <c r="V30" s="27" t="s">
        <v>36</v>
      </c>
      <c r="W30" s="27"/>
      <c r="X30" s="54"/>
    </row>
    <row r="31" s="2" customFormat="1" ht="28.5" spans="1:24">
      <c r="A31" s="21">
        <v>27</v>
      </c>
      <c r="B31" s="22" t="s">
        <v>89</v>
      </c>
      <c r="C31" s="30" t="s">
        <v>29</v>
      </c>
      <c r="D31" s="21"/>
      <c r="E31" s="24" t="s">
        <v>90</v>
      </c>
      <c r="F31" s="21"/>
      <c r="G31" s="25"/>
      <c r="H31" s="21"/>
      <c r="I31" s="25"/>
      <c r="J31" s="22" t="s">
        <v>89</v>
      </c>
      <c r="K31" s="21"/>
      <c r="L31" s="21"/>
      <c r="M31" s="21" t="s">
        <v>31</v>
      </c>
      <c r="N31" s="21"/>
      <c r="O31" s="46">
        <v>44462</v>
      </c>
      <c r="P31" s="27" t="s">
        <v>32</v>
      </c>
      <c r="Q31" s="27" t="s">
        <v>33</v>
      </c>
      <c r="R31" s="30" t="s">
        <v>34</v>
      </c>
      <c r="S31" s="25"/>
      <c r="T31" s="25"/>
      <c r="U31" s="27" t="s">
        <v>35</v>
      </c>
      <c r="V31" s="27" t="s">
        <v>36</v>
      </c>
      <c r="W31" s="21"/>
      <c r="X31" s="53"/>
    </row>
    <row r="32" s="2" customFormat="1" ht="28.5" spans="1:24">
      <c r="A32" s="21">
        <v>28</v>
      </c>
      <c r="B32" s="22" t="s">
        <v>91</v>
      </c>
      <c r="C32" s="30" t="s">
        <v>29</v>
      </c>
      <c r="D32" s="21"/>
      <c r="E32" s="24" t="s">
        <v>92</v>
      </c>
      <c r="F32" s="21"/>
      <c r="G32" s="25"/>
      <c r="H32" s="21"/>
      <c r="I32" s="25"/>
      <c r="J32" s="22" t="s">
        <v>91</v>
      </c>
      <c r="K32" s="21"/>
      <c r="L32" s="21"/>
      <c r="M32" s="21" t="s">
        <v>31</v>
      </c>
      <c r="N32" s="21"/>
      <c r="O32" s="46">
        <v>44466</v>
      </c>
      <c r="P32" s="27" t="s">
        <v>32</v>
      </c>
      <c r="Q32" s="27" t="s">
        <v>33</v>
      </c>
      <c r="R32" s="30" t="s">
        <v>34</v>
      </c>
      <c r="S32" s="25"/>
      <c r="T32" s="25"/>
      <c r="U32" s="27" t="s">
        <v>35</v>
      </c>
      <c r="V32" s="27" t="s">
        <v>36</v>
      </c>
      <c r="W32" s="21"/>
      <c r="X32" s="53"/>
    </row>
    <row r="33" s="2" customFormat="1" ht="27" spans="1:24">
      <c r="A33" s="21">
        <v>29</v>
      </c>
      <c r="B33" s="22" t="s">
        <v>93</v>
      </c>
      <c r="C33" s="30" t="s">
        <v>29</v>
      </c>
      <c r="D33" s="21"/>
      <c r="E33" s="24" t="s">
        <v>94</v>
      </c>
      <c r="F33" s="21"/>
      <c r="G33" s="25"/>
      <c r="H33" s="21"/>
      <c r="I33" s="25"/>
      <c r="J33" s="22" t="s">
        <v>93</v>
      </c>
      <c r="K33" s="21"/>
      <c r="L33" s="21"/>
      <c r="M33" s="21" t="s">
        <v>31</v>
      </c>
      <c r="N33" s="21"/>
      <c r="O33" s="46">
        <v>44466</v>
      </c>
      <c r="P33" s="27" t="s">
        <v>32</v>
      </c>
      <c r="Q33" s="27" t="s">
        <v>33</v>
      </c>
      <c r="R33" s="30" t="s">
        <v>34</v>
      </c>
      <c r="S33" s="25"/>
      <c r="T33" s="25"/>
      <c r="U33" s="27" t="s">
        <v>35</v>
      </c>
      <c r="V33" s="27" t="s">
        <v>36</v>
      </c>
      <c r="W33" s="21"/>
      <c r="X33" s="53"/>
    </row>
    <row r="34" s="2" customFormat="1" ht="27" spans="1:24">
      <c r="A34" s="21">
        <v>30</v>
      </c>
      <c r="B34" s="22" t="s">
        <v>95</v>
      </c>
      <c r="C34" s="30" t="s">
        <v>29</v>
      </c>
      <c r="D34" s="21"/>
      <c r="E34" s="24" t="s">
        <v>96</v>
      </c>
      <c r="F34" s="21"/>
      <c r="G34" s="25"/>
      <c r="H34" s="21"/>
      <c r="I34" s="25"/>
      <c r="J34" s="22" t="s">
        <v>95</v>
      </c>
      <c r="K34" s="21"/>
      <c r="L34" s="21"/>
      <c r="M34" s="21" t="s">
        <v>31</v>
      </c>
      <c r="N34" s="21"/>
      <c r="O34" s="46">
        <v>44467</v>
      </c>
      <c r="P34" s="27" t="s">
        <v>32</v>
      </c>
      <c r="Q34" s="27" t="s">
        <v>33</v>
      </c>
      <c r="R34" s="30" t="s">
        <v>34</v>
      </c>
      <c r="S34" s="25"/>
      <c r="T34" s="25"/>
      <c r="U34" s="27" t="s">
        <v>35</v>
      </c>
      <c r="V34" s="27" t="s">
        <v>36</v>
      </c>
      <c r="W34" s="21"/>
      <c r="X34" s="53"/>
    </row>
    <row r="35" s="2" customFormat="1" ht="27" spans="1:24">
      <c r="A35" s="21">
        <v>31</v>
      </c>
      <c r="B35" s="22" t="s">
        <v>97</v>
      </c>
      <c r="C35" s="30" t="s">
        <v>29</v>
      </c>
      <c r="D35" s="21"/>
      <c r="E35" s="24" t="s">
        <v>98</v>
      </c>
      <c r="F35" s="21"/>
      <c r="G35" s="25"/>
      <c r="H35" s="21"/>
      <c r="I35" s="25"/>
      <c r="J35" s="22" t="s">
        <v>97</v>
      </c>
      <c r="K35" s="21"/>
      <c r="L35" s="21"/>
      <c r="M35" s="21" t="s">
        <v>31</v>
      </c>
      <c r="N35" s="21"/>
      <c r="O35" s="46">
        <v>44468</v>
      </c>
      <c r="P35" s="27" t="s">
        <v>32</v>
      </c>
      <c r="Q35" s="27" t="s">
        <v>33</v>
      </c>
      <c r="R35" s="30" t="s">
        <v>34</v>
      </c>
      <c r="S35" s="25"/>
      <c r="T35" s="25"/>
      <c r="U35" s="27" t="s">
        <v>35</v>
      </c>
      <c r="V35" s="27" t="s">
        <v>36</v>
      </c>
      <c r="W35" s="21"/>
      <c r="X35" s="53"/>
    </row>
    <row r="36" s="2" customFormat="1" ht="27" spans="1:24">
      <c r="A36" s="21">
        <v>32</v>
      </c>
      <c r="B36" s="22" t="s">
        <v>99</v>
      </c>
      <c r="C36" s="30" t="s">
        <v>29</v>
      </c>
      <c r="D36" s="21"/>
      <c r="E36" s="24" t="s">
        <v>100</v>
      </c>
      <c r="F36" s="21"/>
      <c r="G36" s="25"/>
      <c r="H36" s="21"/>
      <c r="I36" s="25"/>
      <c r="J36" s="22" t="s">
        <v>99</v>
      </c>
      <c r="K36" s="21"/>
      <c r="L36" s="21"/>
      <c r="M36" s="21" t="s">
        <v>31</v>
      </c>
      <c r="N36" s="21"/>
      <c r="O36" s="46">
        <v>44468</v>
      </c>
      <c r="P36" s="27" t="s">
        <v>32</v>
      </c>
      <c r="Q36" s="27" t="s">
        <v>33</v>
      </c>
      <c r="R36" s="30" t="s">
        <v>34</v>
      </c>
      <c r="S36" s="25"/>
      <c r="T36" s="25"/>
      <c r="U36" s="27" t="s">
        <v>35</v>
      </c>
      <c r="V36" s="27" t="s">
        <v>36</v>
      </c>
      <c r="W36" s="21"/>
      <c r="X36" s="53"/>
    </row>
    <row r="37" s="2" customFormat="1" ht="27" spans="1:24">
      <c r="A37" s="21">
        <v>33</v>
      </c>
      <c r="B37" s="22" t="s">
        <v>101</v>
      </c>
      <c r="C37" s="30" t="s">
        <v>29</v>
      </c>
      <c r="D37" s="21"/>
      <c r="E37" s="24" t="s">
        <v>102</v>
      </c>
      <c r="F37" s="21"/>
      <c r="G37" s="25"/>
      <c r="H37" s="21"/>
      <c r="I37" s="25"/>
      <c r="J37" s="22" t="s">
        <v>101</v>
      </c>
      <c r="K37" s="21"/>
      <c r="L37" s="21"/>
      <c r="M37" s="21" t="s">
        <v>31</v>
      </c>
      <c r="N37" s="21"/>
      <c r="O37" s="46">
        <v>44468</v>
      </c>
      <c r="P37" s="27" t="s">
        <v>32</v>
      </c>
      <c r="Q37" s="27" t="s">
        <v>33</v>
      </c>
      <c r="R37" s="30" t="s">
        <v>34</v>
      </c>
      <c r="S37" s="25"/>
      <c r="T37" s="25"/>
      <c r="U37" s="27" t="s">
        <v>35</v>
      </c>
      <c r="V37" s="27" t="s">
        <v>36</v>
      </c>
      <c r="W37" s="21"/>
      <c r="X37" s="53"/>
    </row>
    <row r="38" s="2" customFormat="1" ht="27" spans="1:24">
      <c r="A38" s="21">
        <v>34</v>
      </c>
      <c r="B38" s="22" t="s">
        <v>103</v>
      </c>
      <c r="C38" s="30" t="s">
        <v>29</v>
      </c>
      <c r="D38" s="21"/>
      <c r="E38" s="24" t="s">
        <v>104</v>
      </c>
      <c r="F38" s="21"/>
      <c r="G38" s="25"/>
      <c r="H38" s="21"/>
      <c r="I38" s="25"/>
      <c r="J38" s="22" t="s">
        <v>103</v>
      </c>
      <c r="K38" s="21"/>
      <c r="L38" s="21"/>
      <c r="M38" s="21" t="s">
        <v>31</v>
      </c>
      <c r="N38" s="21"/>
      <c r="O38" s="46">
        <v>44463</v>
      </c>
      <c r="P38" s="27" t="s">
        <v>32</v>
      </c>
      <c r="Q38" s="27" t="s">
        <v>33</v>
      </c>
      <c r="R38" s="30" t="s">
        <v>34</v>
      </c>
      <c r="S38" s="25"/>
      <c r="T38" s="25"/>
      <c r="U38" s="27" t="s">
        <v>35</v>
      </c>
      <c r="V38" s="27" t="s">
        <v>36</v>
      </c>
      <c r="W38" s="21"/>
      <c r="X38" s="53"/>
    </row>
    <row r="39" s="2" customFormat="1" ht="28.5" spans="1:24">
      <c r="A39" s="21">
        <v>35</v>
      </c>
      <c r="B39" s="22" t="s">
        <v>105</v>
      </c>
      <c r="C39" s="30" t="s">
        <v>29</v>
      </c>
      <c r="D39" s="21"/>
      <c r="E39" s="24" t="s">
        <v>106</v>
      </c>
      <c r="F39" s="21"/>
      <c r="G39" s="25"/>
      <c r="H39" s="21"/>
      <c r="I39" s="25"/>
      <c r="J39" s="22" t="s">
        <v>105</v>
      </c>
      <c r="K39" s="21"/>
      <c r="L39" s="21"/>
      <c r="M39" s="21" t="s">
        <v>31</v>
      </c>
      <c r="N39" s="21"/>
      <c r="O39" s="46">
        <v>44469</v>
      </c>
      <c r="P39" s="27" t="s">
        <v>32</v>
      </c>
      <c r="Q39" s="27" t="s">
        <v>33</v>
      </c>
      <c r="R39" s="30" t="s">
        <v>34</v>
      </c>
      <c r="S39" s="25"/>
      <c r="T39" s="25"/>
      <c r="U39" s="27" t="s">
        <v>35</v>
      </c>
      <c r="V39" s="27" t="s">
        <v>36</v>
      </c>
      <c r="W39" s="21"/>
      <c r="X39" s="53"/>
    </row>
    <row r="40" s="2" customFormat="1" ht="27" spans="1:24">
      <c r="A40" s="21">
        <v>36</v>
      </c>
      <c r="B40" s="32" t="s">
        <v>107</v>
      </c>
      <c r="C40" s="30" t="s">
        <v>29</v>
      </c>
      <c r="D40" s="21"/>
      <c r="E40" s="33" t="s">
        <v>108</v>
      </c>
      <c r="F40" s="21"/>
      <c r="G40" s="25"/>
      <c r="H40" s="21"/>
      <c r="I40" s="25"/>
      <c r="J40" s="32" t="s">
        <v>107</v>
      </c>
      <c r="K40" s="21"/>
      <c r="L40" s="21"/>
      <c r="M40" s="21" t="s">
        <v>31</v>
      </c>
      <c r="N40" s="21"/>
      <c r="O40" s="46">
        <v>44469</v>
      </c>
      <c r="P40" s="27" t="s">
        <v>32</v>
      </c>
      <c r="Q40" s="27" t="s">
        <v>33</v>
      </c>
      <c r="R40" s="30" t="s">
        <v>34</v>
      </c>
      <c r="S40" s="25"/>
      <c r="T40" s="25"/>
      <c r="U40" s="27" t="s">
        <v>35</v>
      </c>
      <c r="V40" s="27" t="s">
        <v>36</v>
      </c>
      <c r="W40" s="21"/>
      <c r="X40" s="53"/>
    </row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12">
    <dataValidation allowBlank="1" showInputMessage="1" showErrorMessage="1" promptTitle="决定书" prompt="决定书名称不带后缀" sqref="X5:X7 X8:X1048576"/>
    <dataValidation type="list" allowBlank="1" showInputMessage="1" showErrorMessage="1" sqref="P1 P5:P21 P22:P29 P30:P40 P41:P1048576">
      <formula1>"特许,认可,核准,登记,其他,普通"</formula1>
    </dataValidation>
    <dataValidation allowBlank="1" showInputMessage="1" showErrorMessage="1" promptTitle="日期格式" prompt="日期格式：2019/05/20" sqref="S5 T5 O41:O1048576 S6:T1048576"/>
    <dataValidation allowBlank="1" showErrorMessage="1" promptTitle="日期格式" prompt="日期格式：2019/05/20" sqref="S1:T4"/>
    <dataValidation type="list" allowBlank="1" showInputMessage="1" showErrorMessage="1" sqref="F7 H7 F5:F6 F8:F1048576 H5:H6 H8:H1048576">
      <formula1>"居民身份证,驾驶证,护照,港澳居民往来内地通行证,台湾居民往来大陆通行证,统一社会信用代码,军官证,士兵证,其他"</formula1>
    </dataValidation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13 C38 C5:C12 C14:C22 C23:C30 C31:C37 C39:C40">
      <formula1>"法人及非法人组织,自然人,个体工商户"</formula1>
    </dataValidation>
    <dataValidation type="list" allowBlank="1" showInputMessage="1" showErrorMessage="1" sqref="U5:U21 U22:U29 U30:U40 U41:U1048576">
      <formula1>"依职权,依授权,依委托"</formula1>
    </dataValidation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40 J40"/>
    <dataValidation type="list" allowBlank="1" showInputMessage="1" showErrorMessage="1" sqref="Q5:Q21 Q22:Q29 Q30:Q40 Q41:Q1048576">
      <formula1>"不予受理,予以许可,不予许可,撤销许可"</formula1>
    </dataValidation>
    <dataValidation type="list" allowBlank="1" showInputMessage="1" showErrorMessage="1" sqref="C41:C1048576">
      <formula1>"法人及其他组织,自然人,个体工商户"</formula1>
    </dataValidation>
    <dataValidation allowBlank="1" showInputMessage="1" showErrorMessage="1" sqref="P2:P4 A1:I4 Y1:XFD4"/>
    <dataValidation allowBlank="1" showInputMessage="1" showErrorMessage="1" promptTitle="委托单位填写提示" prompt="委托单位请在采集系统中查询名称并填写全程，单位名称错误会导致本条数据录入错误" sqref="V5:V21 V22:V29 V30:V40 V41:V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zy2001</cp:lastModifiedBy>
  <dcterms:created xsi:type="dcterms:W3CDTF">2019-05-14T17:24:00Z</dcterms:created>
  <dcterms:modified xsi:type="dcterms:W3CDTF">2021-10-08T03:20:24Z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