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样本" sheetId="1" r:id="rId1"/>
    <sheet name="Sheet2" sheetId="2" r:id="rId2"/>
    <sheet name="Sheet3" sheetId="3" r:id="rId3"/>
  </sheets>
  <definedNames>
    <definedName name="_xlnm._FilterDatabase" localSheetId="0" hidden="1">样本!#REF!</definedName>
  </definedNames>
  <calcPr calcId="144525" concurrentCalc="0"/>
</workbook>
</file>

<file path=xl/sharedStrings.xml><?xml version="1.0" encoding="utf-8"?>
<sst xmlns="http://schemas.openxmlformats.org/spreadsheetml/2006/main" count="103" uniqueCount="86">
  <si>
    <t>恩平市沙湖镇、牛江镇2021年08月02日—08月06日食品经营企业
行政许可公示（餐饮环节）</t>
  </si>
  <si>
    <t xml:space="preserve">    特此公示。
</t>
  </si>
  <si>
    <t>沙湖所《 食品经营许可证 》开业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</si>
  <si>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</si>
  <si>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</si>
  <si>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</si>
  <si>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</si>
  <si>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</si>
  <si>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</si>
  <si>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</si>
  <si>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</si>
  <si>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</si>
  <si>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</si>
  <si>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1</t>
  </si>
  <si>
    <t>92440785MA56Q20D5T</t>
  </si>
  <si>
    <t>JY24407850134116</t>
  </si>
  <si>
    <t>恩平市开军餐饮店</t>
  </si>
  <si>
    <t>恩平市沙湖镇成平村委会六古头村村前东7号右3卡</t>
  </si>
  <si>
    <t>小型餐馆</t>
  </si>
  <si>
    <t>预包装食品（含冷藏冷冻食品）销售,热食类食品制售</t>
  </si>
  <si>
    <t>彭开军</t>
  </si>
  <si>
    <t>2021-07-26</t>
  </si>
  <si>
    <t>2026-07-25</t>
  </si>
  <si>
    <t>2</t>
  </si>
  <si>
    <t>92440785MA56QAUT9P</t>
  </si>
  <si>
    <t>JY24407850134149</t>
  </si>
  <si>
    <t>恩平市牛江镇致青春奶茶店</t>
  </si>
  <si>
    <t>恩平市牛江镇宝华街29号之一第八铺位</t>
  </si>
  <si>
    <t>小餐饮</t>
  </si>
  <si>
    <t>热食类食品制售,自制饮品（不含自酿酒）制售</t>
  </si>
  <si>
    <t>冯健锋</t>
  </si>
  <si>
    <t>3</t>
  </si>
  <si>
    <t>92440785MA56W49X4Q</t>
  </si>
  <si>
    <t>JY24407850134438</t>
  </si>
  <si>
    <t>恩平市沙湖镇苏志强拉面馆</t>
  </si>
  <si>
    <t>恩平市沙湖镇工业园区陶瓷城新商业街C2号</t>
  </si>
  <si>
    <t>苏志强</t>
  </si>
  <si>
    <t>2021-08-02</t>
  </si>
  <si>
    <t>2026-08-01</t>
  </si>
  <si>
    <t>92440785MA56Q5B4X0</t>
  </si>
  <si>
    <t>JY14407850134611</t>
  </si>
  <si>
    <t>恩平市牛江镇荣仔冰鲜档</t>
  </si>
  <si>
    <t>恩平市牛江镇牛江农贸综合市场30、31号</t>
  </si>
  <si>
    <t>食杂店</t>
  </si>
  <si>
    <t>预包装食品（含冷藏冷冻食品）销售,散装食品（含冷藏冷冻食品）销售,散装食品（不含散装熟食）销售</t>
  </si>
  <si>
    <t>岑若芸</t>
  </si>
  <si>
    <t>2021-08-05</t>
  </si>
  <si>
    <t>2026-08-04</t>
  </si>
  <si>
    <t>沙湖所《 食品经营许可证 》延续</t>
  </si>
  <si>
    <t>440723194411110419</t>
  </si>
  <si>
    <t>JY24407850013063</t>
  </si>
  <si>
    <t>恩平市牛江镇荣香饼家</t>
  </si>
  <si>
    <t>广东省江门市恩平市牛江镇江城街3巷2号首层</t>
  </si>
  <si>
    <t>糕点店</t>
  </si>
  <si>
    <t>预包装食品（含冷藏冷冻食品）销售,糕点类食品（含裱花蛋糕）制售</t>
  </si>
  <si>
    <t>岑炎堂</t>
  </si>
  <si>
    <t>沙湖所《 食品经营许可证 》注销</t>
  </si>
  <si>
    <t>92440785MA56D78G34</t>
  </si>
  <si>
    <t>JY4244078521070295</t>
  </si>
  <si>
    <t>恩平市沙湖镇仁城面馆</t>
  </si>
  <si>
    <r>
      <rPr>
        <sz val="10.5"/>
        <color rgb="FF303133"/>
        <rFont val="宋体"/>
        <charset val="134"/>
      </rPr>
      <t>恩平市沙湖镇成平村委会六古头村村前西</t>
    </r>
    <r>
      <rPr>
        <sz val="10.5"/>
        <color rgb="FF303133"/>
        <rFont val="Helvetica"/>
        <charset val="134"/>
      </rPr>
      <t>2</t>
    </r>
    <r>
      <rPr>
        <sz val="10.5"/>
        <color rgb="FF303133"/>
        <rFont val="宋体"/>
        <charset val="134"/>
      </rPr>
      <t>号之二</t>
    </r>
  </si>
  <si>
    <t>杨仁城</t>
  </si>
  <si>
    <t>2021-06-28</t>
  </si>
  <si>
    <t>2026-06-27</t>
  </si>
  <si>
    <t>92440785MA51Y2B91A</t>
  </si>
  <si>
    <t>JY24407850116590</t>
  </si>
  <si>
    <t>恩平市沙湖镇刘晓军拉面馆</t>
  </si>
  <si>
    <t>恩平市沙湖镇工业园区陶瓷城商业街C3号</t>
  </si>
  <si>
    <t>热食类食品制售</t>
  </si>
  <si>
    <t>刘晓军</t>
  </si>
  <si>
    <t>2020-09-21</t>
  </si>
  <si>
    <t>2025-09-20</t>
  </si>
  <si>
    <t>92440785MA533HJP7K</t>
  </si>
  <si>
    <t>JY24407850067807</t>
  </si>
  <si>
    <t>恩平市牛江镇迎彬餐厅</t>
  </si>
  <si>
    <t>恩平市牛江镇牛江圩华昌街22号一、二楼商铺</t>
  </si>
  <si>
    <t>中型餐馆</t>
  </si>
  <si>
    <t>冯海鹰</t>
  </si>
  <si>
    <t>4</t>
  </si>
  <si>
    <t>92440785MA55U6WR5P</t>
  </si>
  <si>
    <t>JY24407850123191</t>
  </si>
  <si>
    <t>恩平市沙湖镇顺汇餐饮店</t>
  </si>
  <si>
    <t>恩平市沙湖镇南闸管区西安村8巷1号</t>
  </si>
  <si>
    <t>聂春伟</t>
  </si>
  <si>
    <t>2021-01-18</t>
  </si>
  <si>
    <t>2026-01-17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</si>
</sst>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FF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.5"/>
      <color rgb="FF303133"/>
      <name val="Helvetica"/>
      <charset val="134"/>
    </font>
    <font>
      <sz val="10.5"/>
      <color rgb="FF303133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color rgb="FF3031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1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6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0" borderId="1" xfId="0" applyFont="1" applyBorder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6" fillId="0" borderId="1" xfId="0" applyFont="1" applyBorder="1" quotePrefix="1">
      <alignment vertical="center"/>
    </xf>
  </cellXfs>
  <cellStyles count="62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常规 18 3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3" xfId="57"/>
    <cellStyle name="常规 17" xfId="58"/>
    <cellStyle name="常规 17 2 3" xfId="59"/>
    <cellStyle name="常规 2" xfId="60"/>
    <cellStyle name="常规 3" xfId="6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workbookViewId="0">
      <selection activeCell="K9" sqref="K9"/>
    </sheetView>
  </sheetViews>
  <sheetFormatPr defaultColWidth="9" defaultRowHeight="14.25"/>
  <cols>
    <col min="1" max="1" width="4" style="1" customWidth="1"/>
    <col min="2" max="2" width="21.125" style="6" customWidth="1"/>
    <col min="3" max="3" width="17.25" style="1" customWidth="1"/>
    <col min="4" max="4" width="26" style="3" customWidth="1"/>
    <col min="5" max="5" width="23" style="7" customWidth="1"/>
    <col min="6" max="6" width="35.625" style="1" customWidth="1"/>
    <col min="7" max="7" width="20.25" style="8" customWidth="1"/>
    <col min="8" max="8" width="11" style="1" customWidth="1"/>
    <col min="9" max="9" width="14.125" style="1" customWidth="1"/>
    <col min="10" max="10" width="11.75" style="3" customWidth="1"/>
    <col min="11" max="11" width="9" style="3"/>
    <col min="12" max="12" width="15.875" style="3"/>
    <col min="13" max="13" width="9" style="3"/>
    <col min="14" max="14" width="10.375" style="3"/>
    <col min="15" max="16384" width="9" style="3"/>
  </cols>
  <sheetData>
    <row r="1" ht="66.7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81" customHeight="1" spans="1:8">
      <c r="A2" s="10" t="s">
        <v>1</v>
      </c>
      <c r="B2" s="10"/>
      <c r="C2" s="11"/>
      <c r="D2" s="11"/>
      <c r="E2" s="11"/>
      <c r="F2" s="11"/>
      <c r="G2" s="11"/>
      <c r="H2" s="12"/>
    </row>
    <row r="3" spans="1:10">
      <c r="A3"/>
      <c r="B3"/>
      <c r="C3"/>
      <c r="D3"/>
      <c r="E3" s="13"/>
      <c r="F3"/>
      <c r="G3"/>
      <c r="H3"/>
      <c r="I3" s="40"/>
      <c r="J3"/>
    </row>
    <row r="4" s="1" customFormat="1" spans="1:10">
      <c r="A4"/>
      <c r="B4"/>
      <c r="C4"/>
      <c r="D4"/>
      <c r="E4" s="13"/>
      <c r="F4"/>
      <c r="G4"/>
      <c r="H4"/>
      <c r="I4" s="40"/>
      <c r="J4"/>
    </row>
    <row r="5" ht="25.5" spans="1:10">
      <c r="A5" s="14" t="s">
        <v>2</v>
      </c>
      <c r="B5" s="14"/>
      <c r="C5" s="14"/>
      <c r="D5" s="14"/>
      <c r="E5" s="15"/>
      <c r="F5" s="14"/>
      <c r="G5" s="14"/>
      <c r="H5" s="14"/>
      <c r="I5" s="14"/>
      <c r="J5" s="14"/>
    </row>
    <row r="6" s="2" customFormat="1" ht="28.5" spans="1:10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2" t="s">
        <v>12</v>
      </c>
    </row>
    <row r="7" s="3" customFormat="1" ht="39" spans="1:11">
      <c r="A7" s="18" t="s">
        <v>13</v>
      </c>
      <c r="B7" s="19" t="s">
        <v>14</v>
      </c>
      <c r="C7" s="19" t="s">
        <v>15</v>
      </c>
      <c r="D7" s="20" t="s">
        <v>16</v>
      </c>
      <c r="E7" s="20" t="s">
        <v>17</v>
      </c>
      <c r="F7" s="19" t="s">
        <v>18</v>
      </c>
      <c r="G7" s="20" t="s">
        <v>19</v>
      </c>
      <c r="H7" s="21" t="s">
        <v>20</v>
      </c>
      <c r="I7" s="41" t="s">
        <v>21</v>
      </c>
      <c r="J7" s="41" t="s">
        <v>22</v>
      </c>
      <c r="K7" s="42"/>
    </row>
    <row r="8" s="4" customFormat="1" ht="26.25" spans="1:11">
      <c r="A8" s="18" t="s">
        <v>23</v>
      </c>
      <c r="B8" s="19" t="s">
        <v>24</v>
      </c>
      <c r="C8" s="19" t="s">
        <v>25</v>
      </c>
      <c r="D8" s="20" t="s">
        <v>26</v>
      </c>
      <c r="E8" s="20" t="s">
        <v>27</v>
      </c>
      <c r="F8" s="19" t="s">
        <v>28</v>
      </c>
      <c r="G8" s="20" t="s">
        <v>29</v>
      </c>
      <c r="H8" s="20" t="s">
        <v>30</v>
      </c>
      <c r="I8" s="41" t="s">
        <v>21</v>
      </c>
      <c r="J8" s="41" t="s">
        <v>22</v>
      </c>
      <c r="K8" s="42"/>
    </row>
    <row r="9" s="4" customFormat="1" ht="39" spans="1:11">
      <c r="A9" s="18" t="s">
        <v>31</v>
      </c>
      <c r="B9" s="22" t="s">
        <v>32</v>
      </c>
      <c r="C9" s="22" t="s">
        <v>33</v>
      </c>
      <c r="D9" s="23" t="s">
        <v>34</v>
      </c>
      <c r="E9" s="23" t="s">
        <v>35</v>
      </c>
      <c r="F9" s="22" t="s">
        <v>18</v>
      </c>
      <c r="G9" s="23" t="s">
        <v>19</v>
      </c>
      <c r="H9" s="23" t="s">
        <v>36</v>
      </c>
      <c r="I9" s="43" t="s">
        <v>37</v>
      </c>
      <c r="J9" s="43" t="s">
        <v>38</v>
      </c>
      <c r="K9" s="42"/>
    </row>
    <row r="10" s="4" customFormat="1" ht="65.25" spans="1:11">
      <c r="A10" s="18"/>
      <c r="B10" s="24" t="s">
        <v>39</v>
      </c>
      <c r="C10" s="24" t="s">
        <v>40</v>
      </c>
      <c r="D10" s="25" t="s">
        <v>41</v>
      </c>
      <c r="E10" s="25" t="s">
        <v>42</v>
      </c>
      <c r="F10" s="24" t="s">
        <v>43</v>
      </c>
      <c r="G10" s="25" t="s">
        <v>44</v>
      </c>
      <c r="H10" s="25" t="s">
        <v>45</v>
      </c>
      <c r="I10" s="44" t="s">
        <v>46</v>
      </c>
      <c r="J10" s="44" t="s">
        <v>47</v>
      </c>
      <c r="K10" s="42"/>
    </row>
    <row r="11" s="4" customFormat="1" ht="25.5" spans="1:11">
      <c r="A11" s="26" t="s">
        <v>48</v>
      </c>
      <c r="B11" s="27"/>
      <c r="C11" s="27"/>
      <c r="D11" s="27"/>
      <c r="E11" s="27"/>
      <c r="F11" s="27"/>
      <c r="G11" s="27"/>
      <c r="H11" s="27"/>
      <c r="I11" s="27"/>
      <c r="J11" s="27"/>
      <c r="K11" s="45"/>
    </row>
    <row r="12" s="4" customFormat="1" ht="39" spans="1:11">
      <c r="A12" s="18" t="s">
        <v>13</v>
      </c>
      <c r="B12" s="48" t="s">
        <v>49</v>
      </c>
      <c r="C12" s="19" t="s">
        <v>50</v>
      </c>
      <c r="D12" s="28" t="s">
        <v>51</v>
      </c>
      <c r="E12" s="20" t="s">
        <v>52</v>
      </c>
      <c r="F12" s="29" t="s">
        <v>53</v>
      </c>
      <c r="G12" s="20" t="s">
        <v>54</v>
      </c>
      <c r="H12" s="20" t="s">
        <v>55</v>
      </c>
      <c r="I12" s="41" t="s">
        <v>21</v>
      </c>
      <c r="J12" s="41" t="s">
        <v>22</v>
      </c>
      <c r="K12" s="42"/>
    </row>
    <row r="13" s="5" customFormat="1" ht="25.5" spans="1:11">
      <c r="A13" s="26" t="s">
        <v>56</v>
      </c>
      <c r="B13" s="27"/>
      <c r="C13" s="27"/>
      <c r="D13" s="27"/>
      <c r="E13" s="27"/>
      <c r="F13" s="27"/>
      <c r="G13" s="27"/>
      <c r="H13" s="27"/>
      <c r="I13" s="27"/>
      <c r="J13" s="27"/>
      <c r="K13" s="45"/>
    </row>
    <row r="14" s="5" customFormat="1" ht="39" spans="1:10">
      <c r="A14" s="17" t="s">
        <v>13</v>
      </c>
      <c r="B14" s="30" t="s">
        <v>57</v>
      </c>
      <c r="C14" s="31" t="s">
        <v>58</v>
      </c>
      <c r="D14" s="21" t="s">
        <v>59</v>
      </c>
      <c r="E14" s="21" t="s">
        <v>60</v>
      </c>
      <c r="F14" s="19" t="s">
        <v>18</v>
      </c>
      <c r="G14" s="20" t="s">
        <v>19</v>
      </c>
      <c r="H14" s="32" t="s">
        <v>61</v>
      </c>
      <c r="I14" s="41" t="s">
        <v>62</v>
      </c>
      <c r="J14" s="41" t="s">
        <v>63</v>
      </c>
    </row>
    <row r="15" s="5" customFormat="1" ht="28.5" spans="1:10">
      <c r="A15" s="17" t="s">
        <v>23</v>
      </c>
      <c r="B15" s="30" t="s">
        <v>64</v>
      </c>
      <c r="C15" s="30" t="s">
        <v>65</v>
      </c>
      <c r="D15" s="30" t="s">
        <v>66</v>
      </c>
      <c r="E15" s="30" t="s">
        <v>67</v>
      </c>
      <c r="F15" s="19" t="s">
        <v>18</v>
      </c>
      <c r="G15" s="30" t="s">
        <v>68</v>
      </c>
      <c r="H15" s="33" t="s">
        <v>69</v>
      </c>
      <c r="I15" s="30" t="s">
        <v>70</v>
      </c>
      <c r="J15" s="30" t="s">
        <v>71</v>
      </c>
    </row>
    <row r="16" s="5" customFormat="1" ht="56.25" spans="1:10">
      <c r="A16" s="17" t="s">
        <v>31</v>
      </c>
      <c r="B16" s="34" t="s">
        <v>72</v>
      </c>
      <c r="C16" s="34" t="s">
        <v>73</v>
      </c>
      <c r="D16" s="34" t="s">
        <v>74</v>
      </c>
      <c r="E16" s="34" t="s">
        <v>75</v>
      </c>
      <c r="F16" s="34" t="s">
        <v>76</v>
      </c>
      <c r="G16" s="34" t="s">
        <v>68</v>
      </c>
      <c r="H16" s="35" t="s">
        <v>77</v>
      </c>
      <c r="I16" s="46">
        <v>43599</v>
      </c>
      <c r="J16" s="36">
        <v>45425</v>
      </c>
    </row>
    <row r="17" s="5" customFormat="1" spans="1:10">
      <c r="A17" s="17" t="s">
        <v>78</v>
      </c>
      <c r="B17" s="36" t="s">
        <v>79</v>
      </c>
      <c r="C17" s="36" t="s">
        <v>80</v>
      </c>
      <c r="D17" s="36" t="s">
        <v>81</v>
      </c>
      <c r="E17" s="36" t="s">
        <v>82</v>
      </c>
      <c r="F17" s="36" t="s">
        <v>28</v>
      </c>
      <c r="G17" s="36" t="s">
        <v>68</v>
      </c>
      <c r="H17" s="36" t="s">
        <v>83</v>
      </c>
      <c r="I17" s="36" t="s">
        <v>84</v>
      </c>
      <c r="J17" s="36" t="s">
        <v>85</v>
      </c>
    </row>
    <row r="18" s="4" customFormat="1" ht="18.75" spans="1:10">
      <c r="A18" s="37" t="s">
        <v>1</v>
      </c>
      <c r="B18" s="37"/>
      <c r="C18" s="37"/>
      <c r="D18" s="37"/>
      <c r="E18" s="37"/>
      <c r="F18" s="37"/>
      <c r="G18" s="37"/>
      <c r="H18" s="38"/>
      <c r="I18" s="47"/>
      <c r="J18" s="3"/>
    </row>
    <row r="19" spans="6:6">
      <c r="F19" s="39"/>
    </row>
    <row r="22" spans="6:6">
      <c r="F22" s="39"/>
    </row>
    <row r="23" spans="6:6">
      <c r="F23" s="39"/>
    </row>
    <row r="24" spans="6:6">
      <c r="F24" s="39"/>
    </row>
    <row r="25" spans="6:6">
      <c r="F25" s="39"/>
    </row>
    <row r="26" spans="6:6">
      <c r="F26" s="39"/>
    </row>
    <row r="27" spans="6:6">
      <c r="F27" s="39"/>
    </row>
    <row r="28" spans="6:6">
      <c r="F28" s="39"/>
    </row>
    <row r="29" spans="6:6">
      <c r="F29" s="39"/>
    </row>
    <row r="30" spans="6:6">
      <c r="F30" s="39"/>
    </row>
    <row r="31" spans="6:6">
      <c r="F31" s="39"/>
    </row>
    <row r="32" spans="6:6">
      <c r="F32" s="39"/>
    </row>
    <row r="33" spans="6:6">
      <c r="F33" s="39"/>
    </row>
    <row r="34" spans="6:6">
      <c r="F34" s="39"/>
    </row>
    <row r="35" spans="6:6">
      <c r="F35" s="39"/>
    </row>
    <row r="36" spans="6:6">
      <c r="F36" s="39"/>
    </row>
    <row r="37" spans="6:6">
      <c r="F37" s="39"/>
    </row>
    <row r="38" spans="6:6">
      <c r="F38" s="39"/>
    </row>
    <row r="39" spans="6:6">
      <c r="F39" s="39"/>
    </row>
    <row r="40" spans="6:6">
      <c r="F40" s="39"/>
    </row>
    <row r="41" spans="6:6">
      <c r="F41" s="39"/>
    </row>
    <row r="42" spans="6:6">
      <c r="F42" s="39"/>
    </row>
    <row r="43" spans="6:6">
      <c r="F43" s="39"/>
    </row>
    <row r="44" spans="6:6">
      <c r="F44" s="39"/>
    </row>
    <row r="45" spans="6:6">
      <c r="F45" s="39"/>
    </row>
    <row r="46" spans="6:6">
      <c r="F46" s="39"/>
    </row>
    <row r="47" spans="6:6">
      <c r="F47" s="39"/>
    </row>
    <row r="48" spans="6:6">
      <c r="F48" s="39"/>
    </row>
    <row r="49" spans="6:6">
      <c r="F49" s="39"/>
    </row>
    <row r="50" spans="6:6">
      <c r="F50" s="39"/>
    </row>
    <row r="51" spans="6:6">
      <c r="F51" s="39"/>
    </row>
    <row r="52" spans="6:6">
      <c r="F52" s="39"/>
    </row>
    <row r="53" spans="6:6">
      <c r="F53" s="39"/>
    </row>
    <row r="54" spans="6:6">
      <c r="F54" s="39"/>
    </row>
    <row r="55" spans="6:6">
      <c r="F55" s="39"/>
    </row>
    <row r="56" spans="6:6">
      <c r="F56" s="39"/>
    </row>
    <row r="57" spans="6:6">
      <c r="F57" s="39"/>
    </row>
    <row r="58" spans="6:6">
      <c r="F58" s="39"/>
    </row>
    <row r="59" spans="6:6">
      <c r="F59" s="39"/>
    </row>
    <row r="60" spans="6:6">
      <c r="F60" s="39"/>
    </row>
    <row r="61" spans="6:6">
      <c r="F61" s="39"/>
    </row>
    <row r="62" spans="6:6">
      <c r="F62" s="39"/>
    </row>
    <row r="63" spans="6:6">
      <c r="F63" s="39"/>
    </row>
    <row r="64" spans="6:6">
      <c r="F64" s="39"/>
    </row>
    <row r="65" spans="6:6">
      <c r="F65" s="39"/>
    </row>
    <row r="66" spans="6:6">
      <c r="F66" s="39"/>
    </row>
    <row r="67" spans="6:6">
      <c r="F67" s="39"/>
    </row>
    <row r="68" spans="6:6">
      <c r="F68" s="39"/>
    </row>
    <row r="69" spans="6:6">
      <c r="F69" s="39"/>
    </row>
    <row r="70" spans="6:6">
      <c r="F70" s="39"/>
    </row>
    <row r="71" spans="6:6">
      <c r="F71" s="39"/>
    </row>
    <row r="72" spans="6:6">
      <c r="F72" s="39"/>
    </row>
    <row r="73" spans="6:6">
      <c r="F73" s="39"/>
    </row>
    <row r="74" spans="6:6">
      <c r="F74" s="39"/>
    </row>
    <row r="75" spans="6:6">
      <c r="F75" s="39"/>
    </row>
    <row r="76" spans="6:6">
      <c r="F76" s="39"/>
    </row>
    <row r="77" spans="6:6">
      <c r="F77" s="39"/>
    </row>
    <row r="78" spans="6:6">
      <c r="F78" s="39"/>
    </row>
    <row r="79" spans="6:6">
      <c r="F79" s="39"/>
    </row>
    <row r="80" spans="6:6">
      <c r="F80" s="39"/>
    </row>
    <row r="81" spans="6:6">
      <c r="F81" s="39"/>
    </row>
    <row r="82" spans="6:6">
      <c r="F82" s="39"/>
    </row>
    <row r="83" spans="6:6">
      <c r="F83" s="39"/>
    </row>
    <row r="84" spans="6:6">
      <c r="F84" s="39"/>
    </row>
    <row r="85" spans="6:6">
      <c r="F85" s="39"/>
    </row>
    <row r="86" spans="6:6">
      <c r="F86" s="39"/>
    </row>
    <row r="87" spans="6:6">
      <c r="F87" s="39"/>
    </row>
    <row r="88" spans="6:6">
      <c r="F88" s="39"/>
    </row>
    <row r="89" spans="6:6">
      <c r="F89" s="39"/>
    </row>
    <row r="90" spans="6:6">
      <c r="F90" s="39"/>
    </row>
    <row r="91" spans="6:6">
      <c r="F91" s="39"/>
    </row>
    <row r="92" spans="6:6">
      <c r="F92" s="39"/>
    </row>
    <row r="93" spans="6:6">
      <c r="F93" s="39"/>
    </row>
    <row r="94" spans="6:6">
      <c r="F94" s="39"/>
    </row>
    <row r="95" spans="6:6">
      <c r="F95" s="39"/>
    </row>
  </sheetData>
  <mergeCells count="6">
    <mergeCell ref="A1:H1"/>
    <mergeCell ref="A2:H2"/>
    <mergeCell ref="A5:J5"/>
    <mergeCell ref="A11:K11"/>
    <mergeCell ref="A13:K13"/>
    <mergeCell ref="A18:H18"/>
  </mergeCells>
  <dataValidations count="2">
    <dataValidation type="list" allowBlank="1" showInputMessage="1" showErrorMessage="1" sqref="F16">
      <formula1>"商场超市,便利店,食杂店,食品贸易商,食品自动售商,网络食品销售商,药店兼营,食品销售连锁企业总部,专卖店,大型餐馆,中型餐馆,小型餐馆,中央厨房,集体用餐配送单位,小餐饮,饮品店,糕点店,餐饮服务连锁企业总部,餐饮管理企业,学校食堂,托幼机构食堂,职工食堂,养老机构食堂,工地食堂,其他食堂"</formula1>
    </dataValidation>
    <dataValidation type="list" allowBlank="1" showInputMessage="1" sqref="G16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ageMargins left="0.75" right="0.75" top="0.55" bottom="0.511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样本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2016-03-03T00:58:00Z</dcterms:created>
  <cp:lastPrinted>2017-04-07T02:00:00Z</cp:lastPrinted>
  <dcterms:modified xsi:type="dcterms:W3CDTF">2021-08-06T08:41:28Z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B105BCD1D7D841D6824A72430EE057D2</vt:lpwstr>
  </property>
</Properties>
</file>