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<sst xmlns="http://schemas.openxmlformats.org/spreadsheetml/2006/main" count="59" uniqueCount="34">
  <si>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 xml:space="preserve">恩平市2021年2月22日—2021年2月26日食品经营企业
行政许可公示（流通环节）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</si>
  <si>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</si>
  <si>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</si>
  <si>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</si>
  <si>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</si>
  <si>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</si>
  <si>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</si>
  <si>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</si>
  <si>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</si>
  <si>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</si>
  <si>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</si>
  <si>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</si>
  <si>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</si>
  <si>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</si>
  <si>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</si>
  <si>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JY14407850124597</t>
  </si>
  <si>
    <t>92440785MA55YR6T5C</t>
  </si>
  <si>
    <t>恩平市君堂镇明群副食店</t>
  </si>
  <si>
    <t>周健华</t>
  </si>
  <si>
    <t>恩平市君堂镇江洲圩镇新江中路68-10号</t>
  </si>
  <si>
    <t>食杂店</t>
  </si>
  <si>
    <t>预包装食品（含冷藏冷冻食品）销售,散装食品（不含冷藏冷冻食品）销售,散装食品（不含散装熟食）销售,酒类（不含散装酒）销售,特殊食品（保健食品）销售</t>
  </si>
  <si>
    <t>2</t>
  </si>
  <si>
    <t>《 食品经营许可证 》变更</t>
  </si>
  <si>
    <t>变更日期</t>
  </si>
  <si>
    <t>《 食品经营许可证 》注销</t>
  </si>
  <si>
    <t>注销日期</t>
  </si>
  <si>
    <t>JY14407850081227</t>
  </si>
  <si>
    <t>92440785MA54FK8X7Y</t>
  </si>
  <si>
    <t>恩平市君堂镇老李杂货店</t>
  </si>
  <si>
    <t>李锦廷</t>
  </si>
  <si>
    <t>恩平市君堂镇江洲圩镇江洲市场6号卡位</t>
  </si>
  <si>
    <t>预包装食品（含冷藏冷冻食品）销售</t>
  </si>
  <si>
    <t>特此公示。
                                                                                                 恩平市市场监督管理局
                                                                                                    2021年2月26日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</si>
</sst>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vertical="center"/>
    </xf>
    <xf numFmtId="176" fontId="24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176" fontId="24" fillId="0" borderId="9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176" fontId="4" fillId="0" borderId="9" xfId="63" applyNumberFormat="1" applyFont="1" applyFill="1" applyBorder="1" applyAlignment="1">
      <alignment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15" sqref="A15:K15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3.375" style="0" customWidth="1"/>
    <col min="4" max="4" width="17.50390625" style="0" customWidth="1"/>
    <col min="5" max="5" width="21.25390625" style="0" customWidth="1"/>
    <col min="6" max="6" width="24.625" style="0" customWidth="1"/>
    <col min="8" max="8" width="29.375" style="0" customWidth="1"/>
    <col min="9" max="9" width="15.375" style="0" customWidth="1"/>
    <col min="10" max="10" width="26.875" style="0" customWidth="1"/>
  </cols>
  <sheetData>
    <row r="1" spans="1:11" ht="60" customHeight="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</row>
    <row r="3" spans="1:11" ht="25.5">
      <c r="A3" s="1" t="s">
        <v>2</v>
      </c>
      <c r="B3" s="2"/>
      <c r="C3" s="2"/>
      <c r="D3" s="1"/>
      <c r="E3" s="1"/>
      <c r="F3" s="1"/>
      <c r="G3" s="1"/>
      <c r="H3" s="1"/>
      <c r="I3" s="1"/>
      <c r="J3" s="1"/>
      <c r="K3" s="1"/>
    </row>
    <row r="4" spans="1:1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6" t="s">
        <v>13</v>
      </c>
    </row>
    <row r="5" spans="1:11" ht="81">
      <c r="A5" s="5" t="s">
        <v>14</v>
      </c>
      <c r="B5" s="6">
        <v>44249</v>
      </c>
      <c r="C5" s="7">
        <v>46074</v>
      </c>
      <c r="D5" s="8" t="s">
        <v>15</v>
      </c>
      <c r="E5" s="9" t="s">
        <v>16</v>
      </c>
      <c r="F5" s="10" t="s">
        <v>17</v>
      </c>
      <c r="G5" s="11" t="s">
        <v>18</v>
      </c>
      <c r="H5" s="8" t="s">
        <v>19</v>
      </c>
      <c r="I5" s="8" t="s">
        <v>20</v>
      </c>
      <c r="J5" s="8" t="s">
        <v>21</v>
      </c>
      <c r="K5" s="8"/>
    </row>
    <row r="6" spans="1:11" ht="14.25">
      <c r="A6" s="5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8"/>
    </row>
    <row r="7" spans="1:11" ht="25.5">
      <c r="A7" s="1" t="s">
        <v>23</v>
      </c>
      <c r="B7" s="2"/>
      <c r="C7" s="2"/>
      <c r="D7" s="1"/>
      <c r="E7" s="1"/>
      <c r="F7" s="1"/>
      <c r="G7" s="1"/>
      <c r="H7" s="1"/>
      <c r="I7" s="1"/>
      <c r="J7" s="1"/>
      <c r="K7" s="1"/>
    </row>
    <row r="8" spans="1:11" ht="28.5">
      <c r="A8" s="5" t="s">
        <v>3</v>
      </c>
      <c r="B8" s="5" t="s">
        <v>24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26" t="s">
        <v>13</v>
      </c>
    </row>
    <row r="9" spans="1:11" ht="14.25">
      <c r="A9" s="5" t="s">
        <v>14</v>
      </c>
      <c r="B9" s="13"/>
      <c r="C9" s="13"/>
      <c r="D9" s="12"/>
      <c r="E9" s="14"/>
      <c r="F9" s="14"/>
      <c r="G9" s="15"/>
      <c r="H9" s="16"/>
      <c r="I9" s="12"/>
      <c r="J9" s="16"/>
      <c r="K9" s="26"/>
    </row>
    <row r="10" spans="1:11" ht="14.25">
      <c r="A10" s="5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26"/>
    </row>
    <row r="11" spans="1:11" ht="25.5">
      <c r="A11" s="1" t="s">
        <v>25</v>
      </c>
      <c r="B11" s="2"/>
      <c r="C11" s="2"/>
      <c r="D11" s="1"/>
      <c r="E11" s="1"/>
      <c r="F11" s="1"/>
      <c r="G11" s="1"/>
      <c r="H11" s="1"/>
      <c r="I11" s="1"/>
      <c r="J11" s="1"/>
      <c r="K11" s="1"/>
    </row>
    <row r="12" spans="1:11" ht="28.5">
      <c r="A12" s="5" t="s">
        <v>3</v>
      </c>
      <c r="B12" s="5" t="s">
        <v>26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26" t="s">
        <v>13</v>
      </c>
    </row>
    <row r="13" spans="1:11" ht="27">
      <c r="A13" s="5" t="s">
        <v>14</v>
      </c>
      <c r="B13" s="17">
        <v>44250</v>
      </c>
      <c r="C13" s="7">
        <v>45753</v>
      </c>
      <c r="D13" s="18" t="s">
        <v>27</v>
      </c>
      <c r="E13" s="19" t="s">
        <v>28</v>
      </c>
      <c r="F13" s="9" t="s">
        <v>29</v>
      </c>
      <c r="G13" s="10" t="s">
        <v>30</v>
      </c>
      <c r="H13" s="20" t="s">
        <v>31</v>
      </c>
      <c r="I13" s="27" t="s">
        <v>20</v>
      </c>
      <c r="J13" s="8" t="s">
        <v>32</v>
      </c>
      <c r="K13" s="26"/>
    </row>
    <row r="14" spans="1:11" ht="14.25">
      <c r="A14" s="5" t="s">
        <v>22</v>
      </c>
      <c r="B14" s="17"/>
      <c r="C14" s="21"/>
      <c r="D14" s="22"/>
      <c r="E14" s="23"/>
      <c r="F14" s="14"/>
      <c r="G14" s="15"/>
      <c r="H14" s="23"/>
      <c r="I14" s="14"/>
      <c r="J14" s="14"/>
      <c r="K14" s="26"/>
    </row>
    <row r="15" spans="1:11" ht="57.75" customHeight="1">
      <c r="A15" s="24" t="s">
        <v>33</v>
      </c>
      <c r="B15" s="25"/>
      <c r="C15" s="25"/>
      <c r="D15" s="24"/>
      <c r="E15" s="24"/>
      <c r="F15" s="24"/>
      <c r="G15" s="24"/>
      <c r="H15" s="24"/>
      <c r="I15" s="24"/>
      <c r="J15" s="24"/>
      <c r="K15" s="24"/>
    </row>
  </sheetData>
  <sheetProtection/>
  <mergeCells count="6">
    <mergeCell ref="A1:K1"/>
    <mergeCell ref="A2:K2"/>
    <mergeCell ref="A3:K3"/>
    <mergeCell ref="A7:K7"/>
    <mergeCell ref="A11:K11"/>
    <mergeCell ref="A15:K15"/>
  </mergeCells>
  <dataValidations count="1">
    <dataValidation errorStyle="information" type="list" allowBlank="1" showInputMessage="1" promptTitle="如为专卖店，请在右框填写专卖种类" prompt="专卖种类右方注明&#10;" sqref="I14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ice- 栤</cp:lastModifiedBy>
  <dcterms:created xsi:type="dcterms:W3CDTF">2020-03-04T07:41:39Z</dcterms:created>
  <dcterms:modified xsi:type="dcterms:W3CDTF">2021-02-25T09:04:02Z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