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<sst xmlns="http://schemas.openxmlformats.org/spreadsheetml/2006/main" count="52" uniqueCount="28">
  <si>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恩平市2020年7月30日—2020年8月5日食品经营企业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</si>
  <si>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</si>
  <si>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</si>
  <si>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</si>
  <si>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</si>
  <si>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</si>
  <si>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</si>
  <si>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</si>
  <si>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</si>
  <si>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</si>
  <si>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</si>
  <si>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</si>
  <si>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</si>
  <si>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</si>
  <si>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</si>
  <si>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JY14407850113631</t>
  </si>
  <si>
    <t>92440785MA552Q395R</t>
  </si>
  <si>
    <t>恩平市君堂镇锦水湾便利店</t>
  </si>
  <si>
    <t>郑富源</t>
  </si>
  <si>
    <t>恩平市君堂镇江洲圩锦华路9号雅鸿水岸1幢商铺1号</t>
  </si>
  <si>
    <t>食杂店</t>
  </si>
  <si>
    <t>预包装食品（含冷藏冷冻食品）销售,酒类（不含散装酒）销售</t>
  </si>
  <si>
    <t>2</t>
  </si>
  <si>
    <t>《 食品经营许可证 》变更</t>
  </si>
  <si>
    <t>变更日期</t>
  </si>
  <si>
    <t>《 食品经营许可证 》注销</t>
  </si>
  <si>
    <t>注销日期</t>
  </si>
  <si>
    <t>特此公示。
                                                                                                 恩平市市场监督管理局
                                                                                                    2020年8月5日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</si>
</sst>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76" fontId="4" fillId="0" borderId="9" xfId="63" applyNumberFormat="1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1.7539062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1" t="s">
        <v>13</v>
      </c>
    </row>
    <row r="5" spans="1:11" ht="40.5">
      <c r="A5" s="5" t="s">
        <v>14</v>
      </c>
      <c r="B5" s="6">
        <v>44048</v>
      </c>
      <c r="C5" s="7">
        <v>45873</v>
      </c>
      <c r="D5" s="8" t="s">
        <v>15</v>
      </c>
      <c r="E5" s="8" t="s">
        <v>16</v>
      </c>
      <c r="F5" s="9" t="s">
        <v>17</v>
      </c>
      <c r="G5" s="10" t="s">
        <v>18</v>
      </c>
      <c r="H5" s="11" t="s">
        <v>19</v>
      </c>
      <c r="I5" s="11" t="s">
        <v>20</v>
      </c>
      <c r="J5" s="11" t="s">
        <v>21</v>
      </c>
      <c r="K5" s="11"/>
    </row>
    <row r="6" spans="1:11" ht="14.25">
      <c r="A6" s="5" t="s">
        <v>22</v>
      </c>
      <c r="B6" s="6"/>
      <c r="C6" s="7"/>
      <c r="D6" s="8"/>
      <c r="E6" s="8"/>
      <c r="F6" s="9"/>
      <c r="G6" s="10"/>
      <c r="H6" s="11"/>
      <c r="I6" s="11"/>
      <c r="J6" s="11"/>
      <c r="K6" s="11"/>
    </row>
    <row r="7" spans="1:11" ht="25.5">
      <c r="A7" s="1" t="s">
        <v>23</v>
      </c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28.5">
      <c r="A8" s="5" t="s">
        <v>3</v>
      </c>
      <c r="B8" s="5" t="s">
        <v>24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21" t="s">
        <v>13</v>
      </c>
    </row>
    <row r="9" spans="1:11" ht="14.25">
      <c r="A9" s="5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21"/>
    </row>
    <row r="10" spans="1:11" ht="14.25">
      <c r="A10" s="5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21"/>
    </row>
    <row r="11" spans="1:11" ht="25.5">
      <c r="A11" s="1" t="s">
        <v>25</v>
      </c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28.5">
      <c r="A12" s="5" t="s">
        <v>3</v>
      </c>
      <c r="B12" s="5" t="s">
        <v>26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21" t="s">
        <v>13</v>
      </c>
    </row>
    <row r="13" spans="1:11" ht="14.25">
      <c r="A13" s="5" t="s">
        <v>14</v>
      </c>
      <c r="B13" s="6"/>
      <c r="C13" s="6"/>
      <c r="D13" s="13"/>
      <c r="E13" s="11"/>
      <c r="F13" s="8"/>
      <c r="G13" s="9"/>
      <c r="H13" s="14"/>
      <c r="I13" s="10"/>
      <c r="J13" s="11"/>
      <c r="K13" s="21"/>
    </row>
    <row r="14" spans="1:11" ht="14.25">
      <c r="A14" s="5" t="s">
        <v>22</v>
      </c>
      <c r="B14" s="6"/>
      <c r="C14" s="15"/>
      <c r="D14" s="9"/>
      <c r="E14" s="16"/>
      <c r="F14" s="17"/>
      <c r="G14" s="18"/>
      <c r="H14" s="16"/>
      <c r="I14" s="17"/>
      <c r="J14" s="17"/>
      <c r="K14" s="21"/>
    </row>
    <row r="15" spans="1:11" ht="57.75" customHeight="1">
      <c r="A15" s="19" t="s">
        <v>27</v>
      </c>
      <c r="B15" s="20"/>
      <c r="C15" s="20"/>
      <c r="D15" s="19"/>
      <c r="E15" s="19"/>
      <c r="F15" s="19"/>
      <c r="G15" s="19"/>
      <c r="H15" s="19"/>
      <c r="I15" s="19"/>
      <c r="J15" s="19"/>
      <c r="K15" s="19"/>
    </row>
  </sheetData>
  <sheetProtection/>
  <mergeCells count="6">
    <mergeCell ref="A1:K1"/>
    <mergeCell ref="A2:K2"/>
    <mergeCell ref="A3:K3"/>
    <mergeCell ref="A7:K7"/>
    <mergeCell ref="A11:K11"/>
    <mergeCell ref="A15:K15"/>
  </mergeCells>
  <dataValidations count="1">
    <dataValidation errorStyle="information" type="list" allowBlank="1" showInputMessage="1" promptTitle="如为专卖店，请在右框填写专卖种类" prompt="专卖种类右方注明&#10;" sqref="I14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ice- 栤</cp:lastModifiedBy>
  <dcterms:created xsi:type="dcterms:W3CDTF">2020-03-04T07:41:39Z</dcterms:created>
  <dcterms:modified xsi:type="dcterms:W3CDTF">2020-08-05T07:38:06Z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