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70" tabRatio="949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<sst xmlns="http://schemas.openxmlformats.org/spreadsheetml/2006/main" count="35" uniqueCount="35">
  <si>
    <t xml:space="preserve">恩平市2020年3月5日—2020年3月11日食品经营企业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</si>
  <si>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</si>
  <si>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》注销</t>
  </si>
  <si>
    <t>编号</t>
  </si>
  <si>
    <t>注销日期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</si>
  <si>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</si>
  <si>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</si>
  <si>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</si>
  <si>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</si>
  <si>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</si>
  <si>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</si>
  <si>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</si>
  <si>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</si>
  <si>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</si>
  <si>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</si>
  <si>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2020-03-06</t>
  </si>
  <si>
    <t>2021-01-26</t>
  </si>
  <si>
    <t>JY14407850001386</t>
  </si>
  <si>
    <t>440723197308216120</t>
  </si>
  <si>
    <t>恩平市茗润百货商行</t>
  </si>
  <si>
    <t>冯礼嫦</t>
  </si>
  <si>
    <t>广东省江门市恩平市恩城街道南华街81号锦城御苑1幢商铺119号前半铺位</t>
  </si>
  <si>
    <t>食品销售经营者（食杂店</t>
  </si>
  <si>
    <t>预包装食品（含冷藏冷冻食品）销售；散装食品（不含冷藏冷冻食品；不含散装熟食）销售</t>
  </si>
  <si>
    <t>2</t>
  </si>
  <si>
    <t>2020-03-11</t>
  </si>
  <si>
    <t>2023-09-28</t>
  </si>
  <si>
    <t>JY14407850056535</t>
  </si>
  <si>
    <t>92440785MA528U177Y</t>
  </si>
  <si>
    <t>恩平市良西镇泉都日用品商行</t>
  </si>
  <si>
    <t>胡冬兰</t>
  </si>
  <si>
    <t>恩平市良西镇恒大泉都世界风情街5-A-5号</t>
  </si>
  <si>
    <t>食品销售经营者</t>
  </si>
  <si>
    <t>预包装食品（含冷藏冷冻食品）销售；保健食品销售</t>
  </si>
  <si>
    <t xml:space="preserve">特此公示。
                                                                                                          恩平市市场监督管理局
                                                                                                              2020年3月11日
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</si>
</sst>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1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7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9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0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1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2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3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4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104140</xdr:rowOff>
    </xdr:to>
    <xdr:sp>
      <xdr:nvSpPr>
        <xdr:cNvPr id="15" name="Host Control  2"/>
        <xdr:cNvSpPr/>
      </xdr:nvSpPr>
      <xdr:spPr>
        <a:xfrm>
          <a:off x="4810125" y="31203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A8" sqref="A8"/>
    </sheetView>
  </sheetViews>
  <sheetFormatPr defaultColWidth="9" defaultRowHeight="14.25" outlineLevelRow="6"/>
  <cols>
    <col min="1" max="1" width="3.625" style="2" customWidth="1"/>
    <col min="2" max="3" width="11.75" style="3" customWidth="1"/>
    <col min="4" max="4" width="17" style="2" customWidth="1"/>
    <col min="5" max="5" width="19" style="2" customWidth="1"/>
    <col min="6" max="6" width="23.625" style="2" customWidth="1"/>
    <col min="7" max="7" width="8.375" style="2" customWidth="1"/>
    <col min="8" max="8" width="25" style="2" customWidth="1"/>
    <col min="9" max="9" width="12.25" style="2" customWidth="1"/>
    <col min="10" max="10" width="37.5" style="2" customWidth="1"/>
    <col min="11" max="11" width="8.875" style="2" customWidth="1"/>
    <col min="12" max="16383" width="9" style="2"/>
  </cols>
  <sheetData>
    <row r="1" ht="50.1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="1" customFormat="1" ht="35.1" customHeight="1" spans="1:11">
      <c r="A3" s="4" t="s">
        <v>2</v>
      </c>
      <c r="B3" s="5"/>
      <c r="C3" s="5"/>
      <c r="D3" s="4"/>
      <c r="E3" s="4"/>
      <c r="F3" s="4"/>
      <c r="G3" s="4"/>
      <c r="H3" s="4"/>
      <c r="I3" s="4"/>
      <c r="J3" s="4"/>
      <c r="K3" s="4"/>
    </row>
    <row r="4" s="1" customFormat="1" ht="28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3" t="s">
        <v>13</v>
      </c>
    </row>
    <row r="5" s="1" customFormat="1" ht="39" customHeight="1" spans="1:11">
      <c r="A5" s="8" t="s">
        <v>14</v>
      </c>
      <c r="B5" s="9" t="s">
        <v>15</v>
      </c>
      <c r="C5" s="9" t="s">
        <v>16</v>
      </c>
      <c r="D5" s="9" t="s">
        <v>17</v>
      </c>
      <c r="E5" s="14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3"/>
    </row>
    <row r="6" s="1" customFormat="1" ht="45" customHeight="1" spans="1:11">
      <c r="A6" s="8" t="s">
        <v>24</v>
      </c>
      <c r="B6" s="9" t="s">
        <v>25</v>
      </c>
      <c r="C6" s="10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32</v>
      </c>
      <c r="J6" s="9" t="s">
        <v>33</v>
      </c>
      <c r="K6" s="9"/>
    </row>
    <row r="7" ht="73" customHeight="1" spans="1:11">
      <c r="A7" s="11" t="s">
        <v>34</v>
      </c>
      <c r="B7" s="12"/>
      <c r="C7" s="12"/>
      <c r="D7" s="11"/>
      <c r="E7" s="11"/>
      <c r="F7" s="11"/>
      <c r="G7" s="11"/>
      <c r="H7" s="11"/>
      <c r="I7" s="11"/>
      <c r="J7" s="11"/>
      <c r="K7" s="11"/>
    </row>
  </sheetData>
  <mergeCells count="4">
    <mergeCell ref="A1:K1"/>
    <mergeCell ref="A2:K2"/>
    <mergeCell ref="A3:K3"/>
    <mergeCell ref="A7:K7"/>
  </mergeCells>
  <dataValidations count="1">
    <dataValidation type="list" allowBlank="1" showInputMessage="1" promptTitle="如为专卖店，请在右框填写专卖种类" prompt="专卖种类右方注明&#10;" sqref="I6" errorStyle="information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2020-03-12T09:02:21Z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