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药品经营许可" sheetId="1" r:id="rId1"/>
  </sheets>
  <definedNames>
    <definedName name="_xlnm.Print_Area" localSheetId="0">'药品经营许可'!$A$1:$O$34</definedName>
  </definedNames>
  <calcPr fullCalcOnLoad="1"/>
</workbook>
</file>

<file path=xl/sharedStrings.xml><?xml version="1.0" encoding="utf-8"?>
<sst xmlns="http://schemas.openxmlformats.org/spreadsheetml/2006/main" count="357" uniqueCount="154">
  <si>
    <t>恩平市2019年药品经营企业行政许可公示（第21期）</t>
  </si>
  <si>
    <t xml:space="preserve">   根据《中华人民共和国行政许可法》、《中华人民共和国药品管理法》、《中华人民共和国药品管理法实施条例》、《药品经营许可证管理办法》和《广东省食品药品监督管理局关于印发药品零售企业分级分类的管理办法（试行）的通知》（粤食药监局药通[2018]23号）的相关规定，我局现对下列企业的行政许可有关情况予以公示。欢迎社会各界予以监督。
   监督电话：0750-7127373                传真：0750-7731978
   通讯地址：恩平市恩城街道沿江中路40号    邮政编码：529400
</t>
  </si>
  <si>
    <t>《药品经营许可证》换发</t>
  </si>
  <si>
    <t>序号</t>
  </si>
  <si>
    <t>许可证编号</t>
  </si>
  <si>
    <t>企业名称</t>
  </si>
  <si>
    <t>注册地址</t>
  </si>
  <si>
    <t>仓库地址</t>
  </si>
  <si>
    <t>法定代表人</t>
  </si>
  <si>
    <t>企业负责人</t>
  </si>
  <si>
    <t>质量负责人</t>
  </si>
  <si>
    <t>经营类别</t>
  </si>
  <si>
    <t>经营方式</t>
  </si>
  <si>
    <t>经营范围</t>
  </si>
  <si>
    <t>发证日期</t>
  </si>
  <si>
    <t>有效期至</t>
  </si>
  <si>
    <t>发证机关</t>
  </si>
  <si>
    <t>备注</t>
  </si>
  <si>
    <t>粤DB7504045</t>
  </si>
  <si>
    <t>恩平市君堂镇百源国药商店</t>
  </si>
  <si>
    <t>恩平市君堂镇君堂圩君南街14号之二</t>
  </si>
  <si>
    <t>未设仓库</t>
  </si>
  <si>
    <t>***</t>
  </si>
  <si>
    <t>苏梅芯</t>
  </si>
  <si>
    <t>苏松健</t>
  </si>
  <si>
    <r>
      <t>非处方药*</t>
    </r>
    <r>
      <rPr>
        <sz val="11"/>
        <color indexed="8"/>
        <rFont val="宋体"/>
        <family val="0"/>
      </rPr>
      <t>*</t>
    </r>
  </si>
  <si>
    <t>零售</t>
  </si>
  <si>
    <r>
      <t>一类店：非处方药*</t>
    </r>
    <r>
      <rPr>
        <sz val="11"/>
        <color indexed="8"/>
        <rFont val="宋体"/>
        <family val="0"/>
      </rPr>
      <t>*</t>
    </r>
  </si>
  <si>
    <t>恩平市市场监督管理局</t>
  </si>
  <si>
    <r>
      <t xml:space="preserve">1.企业负责人由“苏松健”变更为“苏梅芯”。             2.经营类别由“处方药、非处方药”变更为“非处方药**”。             </t>
    </r>
    <r>
      <rPr>
        <sz val="11"/>
        <color indexed="8"/>
        <rFont val="宋体"/>
        <family val="0"/>
      </rPr>
      <t xml:space="preserve">         
</t>
    </r>
    <r>
      <rPr>
        <sz val="11"/>
        <color indexed="8"/>
        <rFont val="宋体"/>
        <family val="0"/>
      </rPr>
      <t>3</t>
    </r>
    <r>
      <rPr>
        <sz val="11"/>
        <color indexed="8"/>
        <rFont val="宋体"/>
        <family val="0"/>
      </rPr>
      <t>.经营范围由“  中药饮片、中成药、化学药制剂、抗生素制剂、生化药品、生物制品（限口服、外用）。不含必须凭处方销售的药品**”变更为“一类店：非处方药</t>
    </r>
    <r>
      <rPr>
        <sz val="11"/>
        <color indexed="8"/>
        <rFont val="宋体"/>
        <family val="0"/>
      </rPr>
      <t>**</t>
    </r>
    <r>
      <rPr>
        <sz val="11"/>
        <color indexed="8"/>
        <rFont val="宋体"/>
        <family val="0"/>
      </rPr>
      <t>”。</t>
    </r>
    <r>
      <rPr>
        <sz val="11"/>
        <color indexed="8"/>
        <rFont val="宋体"/>
        <family val="0"/>
      </rPr>
      <t>.</t>
    </r>
    <r>
      <rPr>
        <sz val="11"/>
        <color indexed="8"/>
        <rFont val="宋体"/>
        <family val="0"/>
      </rPr>
      <t xml:space="preserve">  
</t>
    </r>
  </si>
  <si>
    <r>
      <t>粤CB750</t>
    </r>
    <r>
      <rPr>
        <sz val="12"/>
        <rFont val="宋体"/>
        <family val="0"/>
      </rPr>
      <t>4355</t>
    </r>
  </si>
  <si>
    <t>恩平市银星药业有限公司龙晖分店</t>
  </si>
  <si>
    <t>恩平市恩城富贵街一巷8号</t>
  </si>
  <si>
    <t>林其媚</t>
  </si>
  <si>
    <t>梁燕怡</t>
  </si>
  <si>
    <t>处方药、非处方药</t>
  </si>
  <si>
    <t>零售（连锁）</t>
  </si>
  <si>
    <t>三类店：非处方药、处方药**中药饮片、中成药、化学药制剂、抗生素制剂、生化药品、生物制品（除疫苗）**</t>
  </si>
  <si>
    <r>
      <t xml:space="preserve">1.企业负责人由“孔杰纯”变更为“林其媚”。            
</t>
    </r>
    <r>
      <rPr>
        <sz val="11"/>
        <color indexed="8"/>
        <rFont val="宋体"/>
        <family val="0"/>
      </rPr>
      <t xml:space="preserve">           </t>
    </r>
  </si>
  <si>
    <r>
      <t>粤CB75043</t>
    </r>
    <r>
      <rPr>
        <sz val="12"/>
        <rFont val="宋体"/>
        <family val="0"/>
      </rPr>
      <t>30</t>
    </r>
  </si>
  <si>
    <t>恩平市银星药业有限公司小岛锦安分店</t>
  </si>
  <si>
    <t>恩平市恩城小岛锦安路13号（原小岛保龄球馆）</t>
  </si>
  <si>
    <t>郑颖虹</t>
  </si>
  <si>
    <t xml:space="preserve">1.企业负责人由“孔杰纯”变更为“林其媚”。             </t>
  </si>
  <si>
    <r>
      <t>粤CB75043</t>
    </r>
    <r>
      <rPr>
        <sz val="12"/>
        <rFont val="宋体"/>
        <family val="0"/>
      </rPr>
      <t>33</t>
    </r>
  </si>
  <si>
    <t>恩平市银星药业有限公司江洲分店</t>
  </si>
  <si>
    <t>恩平市君堂镇江洲新江中路54号</t>
  </si>
  <si>
    <t>陈雪琴</t>
  </si>
  <si>
    <r>
      <t>1.</t>
    </r>
    <r>
      <rPr>
        <sz val="11"/>
        <color indexed="8"/>
        <rFont val="宋体"/>
        <family val="0"/>
      </rPr>
      <t>企业负责人由“孔杰纯”变更为“林其媚”。</t>
    </r>
    <r>
      <rPr>
        <sz val="11"/>
        <color indexed="8"/>
        <rFont val="宋体"/>
        <family val="0"/>
      </rPr>
      <t xml:space="preserve">             </t>
    </r>
    <r>
      <rPr>
        <sz val="11"/>
        <color indexed="8"/>
        <rFont val="宋体"/>
        <family val="0"/>
      </rPr>
      <t xml:space="preserve">   
</t>
    </r>
    <r>
      <rPr>
        <sz val="11"/>
        <color indexed="8"/>
        <rFont val="宋体"/>
        <family val="0"/>
      </rPr>
      <t xml:space="preserve">             </t>
    </r>
  </si>
  <si>
    <r>
      <t>粤CB75043</t>
    </r>
    <r>
      <rPr>
        <sz val="12"/>
        <rFont val="宋体"/>
        <family val="0"/>
      </rPr>
      <t>27</t>
    </r>
  </si>
  <si>
    <t>恩平市银星药业有限公司飞马分店</t>
  </si>
  <si>
    <t>恩平市恩城新平北路7号首层2号第5号铺位</t>
  </si>
  <si>
    <t>郑琼花</t>
  </si>
  <si>
    <r>
      <t>1.企业负责人由“孔杰纯”变更为“林其媚”。                                       
2</t>
    </r>
    <r>
      <rPr>
        <sz val="11"/>
        <color indexed="8"/>
        <rFont val="宋体"/>
        <family val="0"/>
      </rPr>
      <t>.经营范围由“  中药饮片、中成药、化学药制剂、抗生素制剂、生化药品、生物制品（除疫苗）**”变更为“三类店：非处方药、处方药</t>
    </r>
    <r>
      <rPr>
        <sz val="11"/>
        <color indexed="8"/>
        <rFont val="宋体"/>
        <family val="0"/>
      </rPr>
      <t>**</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 xml:space="preserve">         </t>
    </r>
  </si>
  <si>
    <r>
      <t>粤CB750432</t>
    </r>
    <r>
      <rPr>
        <sz val="12"/>
        <rFont val="宋体"/>
        <family val="0"/>
      </rPr>
      <t>3</t>
    </r>
  </si>
  <si>
    <t>恩平市银星药业有限公司新平南分店</t>
  </si>
  <si>
    <t>恩平市新平南路10号翠丽苑13-14号</t>
  </si>
  <si>
    <t>陈美霞</t>
  </si>
  <si>
    <r>
      <t xml:space="preserve">1.企业负责人由“孔杰纯”变更为“林其媚”。         </t>
    </r>
    <r>
      <rPr>
        <sz val="11"/>
        <color indexed="8"/>
        <rFont val="宋体"/>
        <family val="0"/>
      </rPr>
      <t xml:space="preserve">                 </t>
    </r>
    <r>
      <rPr>
        <sz val="11"/>
        <color indexed="8"/>
        <rFont val="宋体"/>
        <family val="0"/>
      </rPr>
      <t>2.</t>
    </r>
    <r>
      <rPr>
        <sz val="11"/>
        <color indexed="8"/>
        <rFont val="宋体"/>
        <family val="0"/>
      </rPr>
      <t>经营范围由“</t>
    </r>
    <r>
      <rPr>
        <sz val="11"/>
        <color indexed="8"/>
        <rFont val="宋体"/>
        <family val="0"/>
      </rPr>
      <t xml:space="preserve">  </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”变更为“三类店：非处方药、处方药</t>
    </r>
    <r>
      <rPr>
        <sz val="11"/>
        <color indexed="8"/>
        <rFont val="宋体"/>
        <family val="0"/>
      </rPr>
      <t>**</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t>
    </r>
    <r>
      <rPr>
        <sz val="11"/>
        <color indexed="8"/>
        <rFont val="宋体"/>
        <family val="0"/>
      </rPr>
      <t xml:space="preserve">         </t>
    </r>
    <r>
      <rPr>
        <sz val="11"/>
        <color indexed="8"/>
        <rFont val="宋体"/>
        <family val="0"/>
      </rPr>
      <t xml:space="preserve">               </t>
    </r>
  </si>
  <si>
    <r>
      <t>粤CB75043</t>
    </r>
    <r>
      <rPr>
        <sz val="12"/>
        <rFont val="宋体"/>
        <family val="0"/>
      </rPr>
      <t>36</t>
    </r>
  </si>
  <si>
    <t>恩平市银星药业有限公司凤山分店</t>
  </si>
  <si>
    <t>恩平市恩城凤山路恩平市华侨中学校园后边11-13号</t>
  </si>
  <si>
    <t>苏美婵</t>
  </si>
  <si>
    <r>
      <t>1.企业负责人由“孔杰纯”变更为“林其媚”。             2.</t>
    </r>
    <r>
      <rPr>
        <sz val="11"/>
        <color indexed="8"/>
        <rFont val="宋体"/>
        <family val="0"/>
      </rPr>
      <t>质量负责人由“朱力权”变更为“苏美婵”。</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</si>
  <si>
    <r>
      <t>粤CB75043</t>
    </r>
    <r>
      <rPr>
        <sz val="12"/>
        <rFont val="宋体"/>
        <family val="0"/>
      </rPr>
      <t>32</t>
    </r>
  </si>
  <si>
    <t>恩平市银星药业有限公司金湖城分店</t>
  </si>
  <si>
    <t>恩平市恩城美华东路56号金湖城花园2幢商铺9-10号</t>
  </si>
  <si>
    <t>岑树坚</t>
  </si>
  <si>
    <r>
      <t xml:space="preserve">1.企业负责人由“孔杰纯”变更为“林其媚”。                           </t>
    </r>
    <r>
      <rPr>
        <sz val="11"/>
        <color indexed="8"/>
        <rFont val="宋体"/>
        <family val="0"/>
      </rPr>
      <t xml:space="preserve">    </t>
    </r>
    <r>
      <rPr>
        <sz val="11"/>
        <color indexed="8"/>
        <rFont val="宋体"/>
        <family val="0"/>
      </rPr>
      <t xml:space="preserve">                </t>
    </r>
  </si>
  <si>
    <r>
      <t>粤CB750</t>
    </r>
    <r>
      <rPr>
        <sz val="12"/>
        <rFont val="宋体"/>
        <family val="0"/>
      </rPr>
      <t>4354</t>
    </r>
  </si>
  <si>
    <t>恩平市银星药业有限公司横洲分店</t>
  </si>
  <si>
    <t>恩平市顺槎村委会横洲村旧村十五巷5号首层</t>
  </si>
  <si>
    <t>郑绮云</t>
  </si>
  <si>
    <r>
      <t>1.企业负责人由“孔杰纯”变更为“林其媚”。</t>
    </r>
    <r>
      <rPr>
        <sz val="11"/>
        <color indexed="8"/>
        <rFont val="宋体"/>
        <family val="0"/>
      </rPr>
      <t xml:space="preserve">             2.</t>
    </r>
    <r>
      <rPr>
        <sz val="11"/>
        <color indexed="8"/>
        <rFont val="宋体"/>
        <family val="0"/>
      </rPr>
      <t>经营范围由“</t>
    </r>
    <r>
      <rPr>
        <sz val="11"/>
        <color indexed="8"/>
        <rFont val="宋体"/>
        <family val="0"/>
      </rPr>
      <t xml:space="preserve">  </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”变更为“三类店：非处方药、处方药</t>
    </r>
    <r>
      <rPr>
        <sz val="11"/>
        <color indexed="8"/>
        <rFont val="宋体"/>
        <family val="0"/>
      </rPr>
      <t>**</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</si>
  <si>
    <r>
      <t>粤CB750434</t>
    </r>
    <r>
      <rPr>
        <sz val="12"/>
        <rFont val="宋体"/>
        <family val="0"/>
      </rPr>
      <t>0</t>
    </r>
  </si>
  <si>
    <t>恩平市银星药业有限公司横陂分店</t>
  </si>
  <si>
    <t>恩平市横陂镇横新中路口首层</t>
  </si>
  <si>
    <t>谭月桂</t>
  </si>
  <si>
    <r>
      <t xml:space="preserve">1.企业负责人由“孔杰纯”变更为“林其媚”。                          </t>
    </r>
    <r>
      <rPr>
        <sz val="11"/>
        <color indexed="8"/>
        <rFont val="宋体"/>
        <family val="0"/>
      </rPr>
      <t xml:space="preserve">         </t>
    </r>
    <r>
      <rPr>
        <sz val="11"/>
        <color indexed="8"/>
        <rFont val="宋体"/>
        <family val="0"/>
      </rPr>
      <t xml:space="preserve">                </t>
    </r>
  </si>
  <si>
    <r>
      <t>粤CB75043</t>
    </r>
    <r>
      <rPr>
        <sz val="12"/>
        <rFont val="宋体"/>
        <family val="0"/>
      </rPr>
      <t>2</t>
    </r>
    <r>
      <rPr>
        <sz val="12"/>
        <rFont val="宋体"/>
        <family val="0"/>
      </rPr>
      <t>4</t>
    </r>
  </si>
  <si>
    <t>恩平市银星药业有限公司东安分店</t>
  </si>
  <si>
    <t>恩平市东安东君东路商业住宅B28</t>
  </si>
  <si>
    <t>梁彩石</t>
  </si>
  <si>
    <r>
      <t>粤CB75043</t>
    </r>
    <r>
      <rPr>
        <sz val="12"/>
        <rFont val="宋体"/>
        <family val="0"/>
      </rPr>
      <t>50</t>
    </r>
  </si>
  <si>
    <t>恩平市银星药业有限公司朗底 分店</t>
  </si>
  <si>
    <t>恩平市大田镇朗底圩恩春路9号之二</t>
  </si>
  <si>
    <t>梁绮莉</t>
  </si>
  <si>
    <r>
      <t xml:space="preserve">1.企业负责人由“孔杰纯”变更为“林其媚”。                                                                  </t>
    </r>
    <r>
      <rPr>
        <sz val="11"/>
        <color indexed="8"/>
        <rFont val="宋体"/>
        <family val="0"/>
      </rPr>
      <t>2</t>
    </r>
    <r>
      <rPr>
        <sz val="11"/>
        <color indexed="8"/>
        <rFont val="宋体"/>
        <family val="0"/>
      </rPr>
      <t xml:space="preserve">.经营范围由“  中药饮片、中成药、化学药制剂、抗生素制剂、生化药品、生物制品（除疫苗）**”变更为“三类店：非处方药、处方药**中药饮片、中成药、化学药制剂、抗生素制剂、生化药品、生物制品（除疫苗 ）**            </t>
    </r>
  </si>
  <si>
    <r>
      <t>粤CB750</t>
    </r>
    <r>
      <rPr>
        <sz val="12"/>
        <rFont val="宋体"/>
        <family val="0"/>
      </rPr>
      <t>4338</t>
    </r>
  </si>
  <si>
    <t>恩平市银星药业有限公司恩洲分店</t>
  </si>
  <si>
    <t>恩平市河南新平南路30号19-20号铺位</t>
  </si>
  <si>
    <t>陈小冰</t>
  </si>
  <si>
    <r>
      <t>1.企业负责人由“孔杰纯”变更为“林其媚”。             2.</t>
    </r>
    <r>
      <rPr>
        <sz val="11"/>
        <color indexed="8"/>
        <rFont val="宋体"/>
        <family val="0"/>
      </rPr>
      <t>质量负责人由“梁江锋”变更为“陈小冰”。</t>
    </r>
    <r>
      <rPr>
        <sz val="11"/>
        <color indexed="8"/>
        <rFont val="宋体"/>
        <family val="0"/>
      </rPr>
      <t xml:space="preserve">           </t>
    </r>
    <r>
      <rPr>
        <sz val="11"/>
        <color indexed="8"/>
        <rFont val="宋体"/>
        <family val="0"/>
      </rPr>
      <t xml:space="preserve">            </t>
    </r>
  </si>
  <si>
    <r>
      <t>粤CB75043</t>
    </r>
    <r>
      <rPr>
        <sz val="12"/>
        <rFont val="宋体"/>
        <family val="0"/>
      </rPr>
      <t>39</t>
    </r>
  </si>
  <si>
    <t>恩平市银星药业有限公司圣堂分店</t>
  </si>
  <si>
    <t>恩平市圣堂镇镇中街41号</t>
  </si>
  <si>
    <t>黄素玲</t>
  </si>
  <si>
    <r>
      <t>粤CB750432</t>
    </r>
    <r>
      <rPr>
        <sz val="12"/>
        <rFont val="宋体"/>
        <family val="0"/>
      </rPr>
      <t>9</t>
    </r>
  </si>
  <si>
    <t>恩平市银星药业有限公司沙湖分店</t>
  </si>
  <si>
    <t>恩平市沙湖镇西湖三巷一号</t>
  </si>
  <si>
    <t>李晓红</t>
  </si>
  <si>
    <r>
      <t>粤CB75043</t>
    </r>
    <r>
      <rPr>
        <sz val="12"/>
        <rFont val="宋体"/>
        <family val="0"/>
      </rPr>
      <t>3</t>
    </r>
    <r>
      <rPr>
        <sz val="12"/>
        <rFont val="宋体"/>
        <family val="0"/>
      </rPr>
      <t>7</t>
    </r>
  </si>
  <si>
    <t>恩平市银星药业有限公司牛江分店</t>
  </si>
  <si>
    <t>恩平市牛江镇江城大道39号</t>
  </si>
  <si>
    <t>吴树浓</t>
  </si>
  <si>
    <r>
      <t>粤CB75043</t>
    </r>
    <r>
      <rPr>
        <sz val="12"/>
        <rFont val="宋体"/>
        <family val="0"/>
      </rPr>
      <t>41</t>
    </r>
  </si>
  <si>
    <t>恩平市银星药业有限公司河南富华城分店</t>
  </si>
  <si>
    <t>恩平市恩城河南侨园路6号之一富华城商铺9-10号</t>
  </si>
  <si>
    <t>谭允平</t>
  </si>
  <si>
    <t xml:space="preserve">1.企业负责人由“孔杰纯”变更为“林其媚”。                         </t>
  </si>
  <si>
    <t>粤CB7504322</t>
  </si>
  <si>
    <t>恩平市银星药业有限公司新平中分店</t>
  </si>
  <si>
    <t>恩平市恩城新平中路70号锦华轩首层5号铺位</t>
  </si>
  <si>
    <t>伍云云</t>
  </si>
  <si>
    <t>恩平市银星药业有限公司江洲新江分店</t>
  </si>
  <si>
    <t>恩平市君堂镇江洲圩新江中路3号江洲中学综合楼2幢首层第10-11卡铺位</t>
  </si>
  <si>
    <t>郑静</t>
  </si>
  <si>
    <t>粤CB7504361</t>
  </si>
  <si>
    <t>恩平市银星药业有限公司河南市场分店</t>
  </si>
  <si>
    <t>恩平市恩城新平南路南园街五巷3号首层</t>
  </si>
  <si>
    <t>阮桃花</t>
  </si>
  <si>
    <t>粤CB7504356</t>
  </si>
  <si>
    <t>恩平市银星药业有限公司新安分店</t>
  </si>
  <si>
    <t>恩平市东安新安西路32号首层</t>
  </si>
  <si>
    <t>谢宗雯</t>
  </si>
  <si>
    <r>
      <t>1.企业负责人由“孔杰纯”变更为“林其媚”。              2质量负责人由“李梅红”变更为“谢宗雯”。                           3.</t>
    </r>
    <r>
      <rPr>
        <sz val="11"/>
        <color indexed="8"/>
        <rFont val="宋体"/>
        <family val="0"/>
      </rPr>
      <t>经营范围由“</t>
    </r>
    <r>
      <rPr>
        <sz val="11"/>
        <color indexed="8"/>
        <rFont val="宋体"/>
        <family val="0"/>
      </rPr>
      <t xml:space="preserve">  </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”变更为“三类店：非处方药、处方药</t>
    </r>
    <r>
      <rPr>
        <sz val="11"/>
        <color indexed="8"/>
        <rFont val="宋体"/>
        <family val="0"/>
      </rPr>
      <t>**</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</si>
  <si>
    <t>粤CB7504331</t>
  </si>
  <si>
    <t>恩平市银星药业有限公司美华西市场分店</t>
  </si>
  <si>
    <t>恩平市恩城美华西街63号</t>
  </si>
  <si>
    <t>梁妙红</t>
  </si>
  <si>
    <r>
      <t xml:space="preserve">1.企业负责人由“孔杰纯”变更为“林其媚”。              2质量负责人由“黎冬梅”变更为“梁妙红”。                           </t>
    </r>
    <r>
      <rPr>
        <sz val="11"/>
        <color indexed="8"/>
        <rFont val="宋体"/>
        <family val="0"/>
      </rPr>
      <t xml:space="preserve">             </t>
    </r>
    <r>
      <rPr>
        <sz val="11"/>
        <color indexed="8"/>
        <rFont val="宋体"/>
        <family val="0"/>
      </rPr>
      <t xml:space="preserve">         </t>
    </r>
    <r>
      <rPr>
        <sz val="11"/>
        <color indexed="8"/>
        <rFont val="宋体"/>
        <family val="0"/>
      </rPr>
      <t xml:space="preserve">                </t>
    </r>
  </si>
  <si>
    <t>恩平市银星药业有限公司腾飞分店</t>
  </si>
  <si>
    <t>恩平市恩城南华街39号锦江明珠豪庭A幢商铺22号</t>
  </si>
  <si>
    <t>余晓宜</t>
  </si>
  <si>
    <r>
      <t>1.企业负责人由“孔杰纯”变更为“林其媚”。                                 2.</t>
    </r>
    <r>
      <rPr>
        <sz val="11"/>
        <color indexed="8"/>
        <rFont val="宋体"/>
        <family val="0"/>
      </rPr>
      <t>经营范围由“</t>
    </r>
    <r>
      <rPr>
        <sz val="11"/>
        <color indexed="8"/>
        <rFont val="宋体"/>
        <family val="0"/>
      </rPr>
      <t xml:space="preserve">  </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”变更为“三类店：非处方药、处方药</t>
    </r>
    <r>
      <rPr>
        <sz val="11"/>
        <color indexed="8"/>
        <rFont val="宋体"/>
        <family val="0"/>
      </rPr>
      <t>**</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</si>
  <si>
    <t>粤CB7504346</t>
  </si>
  <si>
    <t>恩平市银星药业有限公司大田分店</t>
  </si>
  <si>
    <t>恩平市大田镇大田圩长堤C区71号房屋首层</t>
  </si>
  <si>
    <t>黎柏妙</t>
  </si>
  <si>
    <r>
      <t>1.企业负责人由“孔杰纯”变更为“林其媚”。              2质量负责人由“梁小玲”变更为“黎柏妙”。                           3.</t>
    </r>
    <r>
      <rPr>
        <sz val="11"/>
        <color indexed="8"/>
        <rFont val="宋体"/>
        <family val="0"/>
      </rPr>
      <t>经营范围由“</t>
    </r>
    <r>
      <rPr>
        <sz val="11"/>
        <color indexed="8"/>
        <rFont val="宋体"/>
        <family val="0"/>
      </rPr>
      <t xml:space="preserve">  </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”变更为“三类店：非处方药、处方药</t>
    </r>
    <r>
      <rPr>
        <sz val="11"/>
        <color indexed="8"/>
        <rFont val="宋体"/>
        <family val="0"/>
      </rPr>
      <t>**</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</si>
  <si>
    <t>恩平市银星药业有限公司东安市场分店</t>
  </si>
  <si>
    <t>恩平市东安圩东君公路边五至七号铺位</t>
  </si>
  <si>
    <t>杨红玉</t>
  </si>
  <si>
    <r>
      <t xml:space="preserve">1.企业负责人由“孔杰纯”变更为“林其媚”。                             </t>
    </r>
    <r>
      <rPr>
        <sz val="11"/>
        <color indexed="8"/>
        <rFont val="宋体"/>
        <family val="0"/>
      </rPr>
      <t>2</t>
    </r>
    <r>
      <rPr>
        <sz val="11"/>
        <color indexed="8"/>
        <rFont val="宋体"/>
        <family val="0"/>
      </rPr>
      <t>.</t>
    </r>
    <r>
      <rPr>
        <sz val="11"/>
        <color indexed="8"/>
        <rFont val="宋体"/>
        <family val="0"/>
      </rPr>
      <t>经营范围由“</t>
    </r>
    <r>
      <rPr>
        <sz val="11"/>
        <color indexed="8"/>
        <rFont val="宋体"/>
        <family val="0"/>
      </rPr>
      <t xml:space="preserve">  </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”变更为“三类店：非处方药、处方药</t>
    </r>
    <r>
      <rPr>
        <sz val="11"/>
        <color indexed="8"/>
        <rFont val="宋体"/>
        <family val="0"/>
      </rPr>
      <t>**</t>
    </r>
    <r>
      <rPr>
        <sz val="11"/>
        <color indexed="8"/>
        <rFont val="宋体"/>
        <family val="0"/>
      </rPr>
      <t>中药饮片、中成药、化学药制剂、抗生素制剂、生化药品、生物制品（除疫苗）</t>
    </r>
    <r>
      <rPr>
        <sz val="11"/>
        <color indexed="8"/>
        <rFont val="宋体"/>
        <family val="0"/>
      </rPr>
      <t>**</t>
    </r>
    <r>
      <rPr>
        <sz val="11"/>
        <color indexed="8"/>
        <rFont val="宋体"/>
        <family val="0"/>
      </rPr>
      <t>”。</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</si>
  <si>
    <t>《药品经营许可证》变更</t>
  </si>
  <si>
    <t>粤DB7504346</t>
  </si>
  <si>
    <t>恩平市恩城宝芝林药店</t>
  </si>
  <si>
    <t>恩平市恩城镇美华西街59号</t>
  </si>
  <si>
    <r>
      <t>*</t>
    </r>
    <r>
      <rPr>
        <sz val="12"/>
        <color indexed="8"/>
        <rFont val="宋体"/>
        <family val="0"/>
      </rPr>
      <t>**</t>
    </r>
  </si>
  <si>
    <t>伍秀明</t>
  </si>
  <si>
    <t>伍焕强</t>
  </si>
  <si>
    <t>三类店：非处方药、处方药**中药饮片、中成药、化学药制剂、抗生素制剂、生化药品、生物制品（限口服、外用）**</t>
  </si>
  <si>
    <t>非处方药</t>
  </si>
  <si>
    <r>
      <t xml:space="preserve">   特此公示。
                                                                             恩平市市场监督管理局
                                                                                 2019年</t>
    </r>
    <r>
      <rPr>
        <b/>
        <sz val="16"/>
        <rFont val="宋体"/>
        <family val="0"/>
      </rPr>
      <t>12</t>
    </r>
    <r>
      <rPr>
        <b/>
        <sz val="16"/>
        <rFont val="宋体"/>
        <family val="0"/>
      </rPr>
      <t>月1</t>
    </r>
    <r>
      <rPr>
        <b/>
        <sz val="16"/>
        <rFont val="宋体"/>
        <family val="0"/>
      </rPr>
      <t>3</t>
    </r>
    <r>
      <rPr>
        <b/>
        <sz val="16"/>
        <rFont val="宋体"/>
        <family val="0"/>
      </rPr>
      <t xml:space="preserve">日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</si>
</sst>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63">
    <font>
      <sz val="11"/>
      <color indexed="8"/>
      <name val="宋体"/>
      <family val="0"/>
    </font>
    <font>
      <sz val="11"/>
      <name val="宋体"/>
      <family val="0"/>
    </font>
    <font>
      <sz val="12"/>
      <color indexed="8"/>
      <name val="宋体"/>
      <family val="0"/>
    </font>
    <font>
      <b/>
      <sz val="20"/>
      <color indexed="8"/>
      <name val="宋体"/>
      <family val="0"/>
    </font>
    <font>
      <b/>
      <sz val="18"/>
      <color indexed="8"/>
      <name val="宋体"/>
      <family val="0"/>
    </font>
    <font>
      <b/>
      <sz val="14"/>
      <name val="仿宋_GB2312"/>
      <family val="3"/>
    </font>
    <font>
      <b/>
      <sz val="12"/>
      <color indexed="8"/>
      <name val="宋体"/>
      <family val="0"/>
    </font>
    <font>
      <sz val="12"/>
      <name val="宋体"/>
      <family val="0"/>
    </font>
    <font>
      <b/>
      <sz val="16"/>
      <name val="宋体"/>
      <family val="0"/>
    </font>
    <font>
      <b/>
      <sz val="12"/>
      <name val="宋体"/>
      <family val="0"/>
    </font>
    <font>
      <sz val="12"/>
      <color indexed="9"/>
      <name val="宋体"/>
      <family val="0"/>
    </font>
    <font>
      <sz val="11"/>
      <color indexed="10"/>
      <name val="宋体"/>
      <family val="0"/>
    </font>
    <font>
      <sz val="11"/>
      <color indexed="9"/>
      <name val="宋体"/>
      <family val="0"/>
    </font>
    <font>
      <b/>
      <sz val="18"/>
      <color indexed="56"/>
      <name val="宋体"/>
      <family val="0"/>
    </font>
    <font>
      <b/>
      <sz val="13"/>
      <color indexed="56"/>
      <name val="宋体"/>
      <family val="0"/>
    </font>
    <font>
      <sz val="12"/>
      <color indexed="62"/>
      <name val="宋体"/>
      <family val="0"/>
    </font>
    <font>
      <sz val="12"/>
      <color indexed="10"/>
      <name val="宋体"/>
      <family val="0"/>
    </font>
    <font>
      <sz val="11"/>
      <color indexed="62"/>
      <name val="宋体"/>
      <family val="0"/>
    </font>
    <font>
      <b/>
      <sz val="12"/>
      <color indexed="52"/>
      <name val="宋体"/>
      <family val="0"/>
    </font>
    <font>
      <u val="single"/>
      <sz val="11"/>
      <color indexed="20"/>
      <name val="宋体"/>
      <family val="0"/>
    </font>
    <font>
      <b/>
      <sz val="11"/>
      <color indexed="62"/>
      <name val="宋体"/>
      <family val="0"/>
    </font>
    <font>
      <sz val="12"/>
      <color indexed="17"/>
      <name val="宋体"/>
      <family val="0"/>
    </font>
    <font>
      <sz val="11"/>
      <color indexed="16"/>
      <name val="宋体"/>
      <family val="0"/>
    </font>
    <font>
      <u val="single"/>
      <sz val="11"/>
      <color indexed="1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6"/>
      <name val="宋体"/>
      <family val="0"/>
    </font>
    <font>
      <b/>
      <sz val="11"/>
      <color indexed="63"/>
      <name val="宋体"/>
      <family val="0"/>
    </font>
    <font>
      <b/>
      <sz val="12"/>
      <color indexed="9"/>
      <name val="宋体"/>
      <family val="0"/>
    </font>
    <font>
      <i/>
      <sz val="12"/>
      <color indexed="2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color indexed="63"/>
      <name val="宋体"/>
      <family val="0"/>
    </font>
    <font>
      <sz val="12"/>
      <color indexed="60"/>
      <name val="宋体"/>
      <family val="0"/>
    </font>
    <font>
      <b/>
      <sz val="15"/>
      <color indexed="56"/>
      <name val="宋体"/>
      <family val="0"/>
    </font>
    <font>
      <sz val="12"/>
      <color indexed="20"/>
      <name val="宋体"/>
      <family val="0"/>
    </font>
    <font>
      <sz val="10"/>
      <name val="宋体"/>
      <family val="0"/>
    </font>
    <font>
      <sz val="12"/>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7">
    <fill>
      <patternFill/>
    </fill>
    <fill>
      <patternFill patternType="gray125"/>
    </fill>
    <fill>
      <patternFill patternType="solid">
        <fgColor indexed="10"/>
        <bgColor indexed="64"/>
      </patternFill>
    </fill>
    <fill>
      <patternFill patternType="solid">
        <fgColor indexed="31"/>
        <bgColor indexed="64"/>
      </patternFill>
    </fill>
    <fill>
      <patternFill patternType="solid">
        <fgColor indexed="11"/>
        <bgColor indexed="64"/>
      </patternFill>
    </fill>
    <fill>
      <patternFill patternType="solid">
        <fgColor indexed="29"/>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7"/>
        <bgColor indexed="64"/>
      </patternFill>
    </fill>
    <fill>
      <patternFill patternType="solid">
        <fgColor indexed="49"/>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36"/>
        <bgColor indexed="64"/>
      </patternFill>
    </fill>
    <fill>
      <patternFill patternType="solid">
        <fgColor indexed="51"/>
        <bgColor indexed="64"/>
      </patternFill>
    </fill>
    <fill>
      <patternFill patternType="solid">
        <fgColor indexed="27"/>
        <bgColor indexed="64"/>
      </patternFill>
    </fill>
    <fill>
      <patternFill patternType="solid">
        <fgColor indexed="57"/>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6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5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4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border>
    <border>
      <left style="thin"/>
      <right style="thin"/>
      <top style="thin"/>
      <bottom style="thin"/>
    </border>
    <border>
      <left/>
      <right style="thin"/>
      <top style="thin"/>
      <bottom style="thin"/>
    </border>
  </borders>
  <cellStyleXfs count="16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4" fillId="6" borderId="0" applyNumberFormat="0" applyBorder="0" applyAlignment="0" applyProtection="0"/>
    <xf numFmtId="0" fontId="45" fillId="7" borderId="1" applyNumberFormat="0" applyAlignment="0" applyProtection="0"/>
    <xf numFmtId="0" fontId="2" fillId="8"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44" fontId="0" fillId="0" borderId="0" applyFont="0" applyFill="0" applyBorder="0" applyAlignment="0" applyProtection="0"/>
    <xf numFmtId="0" fontId="2" fillId="10" borderId="0" applyNumberFormat="0" applyBorder="0" applyAlignment="0" applyProtection="0"/>
    <xf numFmtId="41" fontId="0" fillId="0" borderId="0" applyFont="0" applyFill="0" applyBorder="0" applyAlignment="0" applyProtection="0"/>
    <xf numFmtId="0" fontId="14" fillId="0" borderId="2" applyNumberFormat="0" applyFill="0" applyAlignment="0" applyProtection="0"/>
    <xf numFmtId="0" fontId="14" fillId="0" borderId="2" applyNumberFormat="0" applyFill="0" applyAlignment="0" applyProtection="0"/>
    <xf numFmtId="0" fontId="44" fillId="13" borderId="0" applyNumberFormat="0" applyBorder="0" applyAlignment="0" applyProtection="0"/>
    <xf numFmtId="0" fontId="2" fillId="12" borderId="0" applyNumberFormat="0" applyBorder="0" applyAlignment="0" applyProtection="0"/>
    <xf numFmtId="0" fontId="46" fillId="14"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7" fillId="15" borderId="0" applyNumberFormat="0" applyBorder="0" applyAlignment="0" applyProtection="0"/>
    <xf numFmtId="0" fontId="48" fillId="0" borderId="0" applyNumberFormat="0" applyFill="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10"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2" fillId="10" borderId="0" applyNumberFormat="0" applyBorder="0" applyAlignment="0" applyProtection="0"/>
    <xf numFmtId="0" fontId="10" fillId="5" borderId="0" applyNumberFormat="0" applyBorder="0" applyAlignment="0" applyProtection="0"/>
    <xf numFmtId="0" fontId="0" fillId="20" borderId="3" applyNumberFormat="0" applyFont="0" applyAlignment="0" applyProtection="0"/>
    <xf numFmtId="0" fontId="2" fillId="4"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7" fillId="21"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52" fillId="0" borderId="0" applyNumberFormat="0" applyFill="0" applyBorder="0" applyAlignment="0" applyProtection="0"/>
    <xf numFmtId="0" fontId="10" fillId="2" borderId="0" applyNumberFormat="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2" fillId="18" borderId="0" applyNumberFormat="0" applyBorder="0" applyAlignment="0" applyProtection="0"/>
    <xf numFmtId="0" fontId="55" fillId="0" borderId="5" applyNumberFormat="0" applyFill="0" applyAlignment="0" applyProtection="0"/>
    <xf numFmtId="0" fontId="2" fillId="18" borderId="0" applyNumberFormat="0" applyBorder="0" applyAlignment="0" applyProtection="0"/>
    <xf numFmtId="0" fontId="2" fillId="4" borderId="0" applyNumberFormat="0" applyBorder="0" applyAlignment="0" applyProtection="0"/>
    <xf numFmtId="0" fontId="16" fillId="0" borderId="0" applyNumberFormat="0" applyFill="0" applyBorder="0" applyAlignment="0" applyProtection="0"/>
    <xf numFmtId="0" fontId="47" fillId="24" borderId="0" applyNumberFormat="0" applyBorder="0" applyAlignment="0" applyProtection="0"/>
    <xf numFmtId="0" fontId="50" fillId="0" borderId="6" applyNumberFormat="0" applyFill="0" applyAlignment="0" applyProtection="0"/>
    <xf numFmtId="0" fontId="2" fillId="18"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7" fillId="25" borderId="0" applyNumberFormat="0" applyBorder="0" applyAlignment="0" applyProtection="0"/>
    <xf numFmtId="0" fontId="56" fillId="26" borderId="7" applyNumberFormat="0" applyAlignment="0" applyProtection="0"/>
    <xf numFmtId="0" fontId="10"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57" fillId="26" borderId="1" applyNumberFormat="0" applyAlignment="0" applyProtection="0"/>
    <xf numFmtId="0" fontId="2" fillId="10" borderId="0" applyNumberFormat="0" applyBorder="0" applyAlignment="0" applyProtection="0"/>
    <xf numFmtId="0" fontId="58" fillId="28" borderId="8" applyNumberFormat="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4" fillId="29"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47" fillId="31" borderId="0" applyNumberFormat="0" applyBorder="0" applyAlignment="0" applyProtection="0"/>
    <xf numFmtId="0" fontId="59" fillId="0" borderId="9" applyNumberFormat="0" applyFill="0" applyAlignment="0" applyProtection="0"/>
    <xf numFmtId="0" fontId="60" fillId="0" borderId="10" applyNumberFormat="0" applyFill="0" applyAlignment="0" applyProtection="0"/>
    <xf numFmtId="0" fontId="10"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0" fillId="4" borderId="0" applyNumberFormat="0" applyBorder="0" applyAlignment="0" applyProtection="0"/>
    <xf numFmtId="0" fontId="2" fillId="11"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61" fillId="3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2" fillId="3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4" fillId="34"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47" fillId="3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44" fillId="36" borderId="0" applyNumberFormat="0" applyBorder="0" applyAlignment="0" applyProtection="0"/>
    <xf numFmtId="0" fontId="14" fillId="0" borderId="2" applyNumberFormat="0" applyFill="0" applyAlignment="0" applyProtection="0"/>
    <xf numFmtId="0" fontId="44" fillId="37"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4" fillId="38"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0" fontId="44" fillId="3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47" fillId="4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47" fillId="41"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4" fillId="42"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0" fontId="44" fillId="43" borderId="0" applyNumberFormat="0" applyBorder="0" applyAlignment="0" applyProtection="0"/>
    <xf numFmtId="0" fontId="2" fillId="30" borderId="0" applyNumberFormat="0" applyBorder="0" applyAlignment="0" applyProtection="0"/>
    <xf numFmtId="0" fontId="47" fillId="44"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0" fontId="44" fillId="45"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7" fillId="46" borderId="0" applyNumberFormat="0" applyBorder="0" applyAlignment="0" applyProtection="0"/>
    <xf numFmtId="0" fontId="47" fillId="47"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0" fontId="44" fillId="48"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7" fillId="49"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10" fillId="16"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10" fillId="4" borderId="0" applyNumberFormat="0" applyBorder="0" applyAlignment="0" applyProtection="0"/>
    <xf numFmtId="0" fontId="2" fillId="5"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38" fillId="50" borderId="11" applyNumberFormat="0" applyAlignment="0" applyProtection="0"/>
    <xf numFmtId="0" fontId="2" fillId="8" borderId="0" applyNumberFormat="0" applyBorder="0" applyAlignment="0" applyProtection="0"/>
    <xf numFmtId="0" fontId="2" fillId="8"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38" fillId="50" borderId="11" applyNumberFormat="0" applyAlignment="0" applyProtection="0"/>
    <xf numFmtId="0" fontId="2" fillId="8"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38" fillId="50" borderId="11" applyNumberFormat="0" applyAlignment="0" applyProtection="0"/>
    <xf numFmtId="0" fontId="2" fillId="8"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8" fillId="50" borderId="12" applyNumberFormat="0" applyAlignment="0" applyProtection="0"/>
    <xf numFmtId="0" fontId="18" fillId="50" borderId="12" applyNumberFormat="0" applyAlignment="0" applyProtection="0"/>
    <xf numFmtId="0" fontId="10" fillId="5" borderId="0" applyNumberFormat="0" applyBorder="0" applyAlignment="0" applyProtection="0"/>
    <xf numFmtId="0" fontId="2" fillId="12"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8" fillId="50" borderId="12" applyNumberFormat="0" applyAlignment="0" applyProtection="0"/>
    <xf numFmtId="0" fontId="18" fillId="50" borderId="12" applyNumberFormat="0" applyAlignment="0" applyProtection="0"/>
    <xf numFmtId="0" fontId="10" fillId="5" borderId="0" applyNumberFormat="0" applyBorder="0" applyAlignment="0" applyProtection="0"/>
    <xf numFmtId="0" fontId="2"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8" fillId="50" borderId="12" applyNumberFormat="0" applyAlignment="0" applyProtection="0"/>
    <xf numFmtId="0" fontId="18" fillId="50" borderId="12" applyNumberFormat="0" applyAlignment="0" applyProtection="0"/>
    <xf numFmtId="0" fontId="10" fillId="5" borderId="0" applyNumberFormat="0" applyBorder="0" applyAlignment="0" applyProtection="0"/>
    <xf numFmtId="0" fontId="2"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8" fillId="50" borderId="12" applyNumberFormat="0" applyAlignment="0" applyProtection="0"/>
    <xf numFmtId="0" fontId="18" fillId="50" borderId="12" applyNumberFormat="0" applyAlignment="0" applyProtection="0"/>
    <xf numFmtId="0" fontId="2"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8" fillId="50" borderId="12" applyNumberFormat="0" applyAlignment="0" applyProtection="0"/>
    <xf numFmtId="0" fontId="18" fillId="50" borderId="12" applyNumberFormat="0" applyAlignment="0" applyProtection="0"/>
    <xf numFmtId="0" fontId="2"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5" borderId="0" applyNumberFormat="0" applyBorder="0" applyAlignment="0" applyProtection="0"/>
    <xf numFmtId="0" fontId="2" fillId="30" borderId="0" applyNumberFormat="0" applyBorder="0" applyAlignment="0" applyProtection="0"/>
    <xf numFmtId="0" fontId="2" fillId="5" borderId="0" applyNumberFormat="0" applyBorder="0" applyAlignment="0" applyProtection="0"/>
    <xf numFmtId="0" fontId="2" fillId="30" borderId="0" applyNumberFormat="0" applyBorder="0" applyAlignment="0" applyProtection="0"/>
    <xf numFmtId="0" fontId="2" fillId="5" borderId="0" applyNumberFormat="0" applyBorder="0" applyAlignment="0" applyProtection="0"/>
    <xf numFmtId="0" fontId="2" fillId="30" borderId="0" applyNumberFormat="0" applyBorder="0" applyAlignment="0" applyProtection="0"/>
    <xf numFmtId="0" fontId="2" fillId="5" borderId="0" applyNumberFormat="0" applyBorder="0" applyAlignment="0" applyProtection="0"/>
    <xf numFmtId="0" fontId="2" fillId="30" borderId="0" applyNumberFormat="0" applyBorder="0" applyAlignment="0" applyProtection="0"/>
    <xf numFmtId="0" fontId="2" fillId="5" borderId="0" applyNumberFormat="0" applyBorder="0" applyAlignment="0" applyProtection="0"/>
    <xf numFmtId="0" fontId="2" fillId="3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3" fillId="0" borderId="0" applyNumberFormat="0" applyFill="0" applyBorder="0" applyAlignment="0" applyProtection="0"/>
    <xf numFmtId="0" fontId="2" fillId="18" borderId="0" applyNumberFormat="0" applyBorder="0" applyAlignment="0" applyProtection="0"/>
    <xf numFmtId="0" fontId="13" fillId="0" borderId="0" applyNumberFormat="0" applyFill="0" applyBorder="0" applyAlignment="0" applyProtection="0"/>
    <xf numFmtId="0" fontId="2" fillId="18" borderId="0" applyNumberFormat="0" applyBorder="0" applyAlignment="0" applyProtection="0"/>
    <xf numFmtId="0" fontId="13" fillId="0" borderId="0" applyNumberFormat="0" applyFill="0" applyBorder="0" applyAlignment="0" applyProtection="0"/>
    <xf numFmtId="0" fontId="2" fillId="18" borderId="0" applyNumberFormat="0" applyBorder="0" applyAlignment="0" applyProtection="0"/>
    <xf numFmtId="0" fontId="13" fillId="0" borderId="0" applyNumberFormat="0" applyFill="0" applyBorder="0" applyAlignment="0" applyProtection="0"/>
    <xf numFmtId="0" fontId="2" fillId="18" borderId="0" applyNumberFormat="0" applyBorder="0" applyAlignment="0" applyProtection="0"/>
    <xf numFmtId="0" fontId="13"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51" borderId="14" applyNumberFormat="0" applyAlignment="0" applyProtection="0"/>
    <xf numFmtId="0" fontId="2" fillId="8" borderId="0" applyNumberFormat="0" applyBorder="0" applyAlignment="0" applyProtection="0"/>
    <xf numFmtId="0" fontId="30" fillId="51" borderId="14" applyNumberFormat="0" applyAlignment="0" applyProtection="0"/>
    <xf numFmtId="0" fontId="2" fillId="8" borderId="0" applyNumberFormat="0" applyBorder="0" applyAlignment="0" applyProtection="0"/>
    <xf numFmtId="0" fontId="30" fillId="51" borderId="14" applyNumberFormat="0" applyAlignment="0" applyProtection="0"/>
    <xf numFmtId="0" fontId="2" fillId="8" borderId="0" applyNumberFormat="0" applyBorder="0" applyAlignment="0" applyProtection="0"/>
    <xf numFmtId="0" fontId="30" fillId="51" borderId="14" applyNumberFormat="0" applyAlignment="0" applyProtection="0"/>
    <xf numFmtId="0" fontId="2" fillId="8" borderId="0" applyNumberFormat="0" applyBorder="0" applyAlignment="0" applyProtection="0"/>
    <xf numFmtId="0" fontId="30" fillId="51" borderId="14" applyNumberFormat="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0" fillId="2" borderId="0" applyNumberFormat="0" applyBorder="0" applyAlignment="0" applyProtection="0"/>
    <xf numFmtId="0" fontId="2" fillId="8" borderId="0" applyNumberFormat="0" applyBorder="0" applyAlignment="0" applyProtection="0"/>
    <xf numFmtId="0" fontId="10" fillId="2" borderId="0" applyNumberFormat="0" applyBorder="0" applyAlignment="0" applyProtection="0"/>
    <xf numFmtId="0" fontId="2" fillId="8" borderId="0" applyNumberFormat="0" applyBorder="0" applyAlignment="0" applyProtection="0"/>
    <xf numFmtId="0" fontId="10"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2" fillId="4" borderId="0" applyNumberFormat="0" applyBorder="0" applyAlignment="0" applyProtection="0"/>
    <xf numFmtId="0" fontId="10" fillId="16" borderId="0" applyNumberFormat="0" applyBorder="0" applyAlignment="0" applyProtection="0"/>
    <xf numFmtId="0" fontId="2" fillId="4" borderId="0" applyNumberFormat="0" applyBorder="0" applyAlignment="0" applyProtection="0"/>
    <xf numFmtId="0" fontId="10"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6" fillId="0" borderId="13" applyNumberFormat="0" applyFill="0" applyAlignment="0" applyProtection="0"/>
    <xf numFmtId="0" fontId="10" fillId="27" borderId="0" applyNumberFormat="0" applyBorder="0" applyAlignment="0" applyProtection="0"/>
    <xf numFmtId="0" fontId="2" fillId="12" borderId="0" applyNumberFormat="0" applyBorder="0" applyAlignment="0" applyProtection="0"/>
    <xf numFmtId="0" fontId="6" fillId="0" borderId="13" applyNumberFormat="0" applyFill="0" applyAlignment="0" applyProtection="0"/>
    <xf numFmtId="0" fontId="10" fillId="27" borderId="0" applyNumberFormat="0" applyBorder="0" applyAlignment="0" applyProtection="0"/>
    <xf numFmtId="0" fontId="2" fillId="12" borderId="0" applyNumberFormat="0" applyBorder="0" applyAlignment="0" applyProtection="0"/>
    <xf numFmtId="0" fontId="6" fillId="0" borderId="13" applyNumberFormat="0" applyFill="0" applyAlignment="0" applyProtection="0"/>
    <xf numFmtId="0" fontId="2" fillId="12" borderId="0" applyNumberFormat="0" applyBorder="0" applyAlignment="0" applyProtection="0"/>
    <xf numFmtId="0" fontId="6" fillId="0" borderId="13" applyNumberFormat="0" applyFill="0" applyAlignment="0" applyProtection="0"/>
    <xf numFmtId="0" fontId="2" fillId="12" borderId="0" applyNumberFormat="0" applyBorder="0" applyAlignment="0" applyProtection="0"/>
    <xf numFmtId="0" fontId="21" fillId="11" borderId="0" applyNumberFormat="0" applyBorder="0" applyAlignment="0" applyProtection="0"/>
    <xf numFmtId="0" fontId="2" fillId="12" borderId="0" applyNumberFormat="0" applyBorder="0" applyAlignment="0" applyProtection="0"/>
    <xf numFmtId="0" fontId="21" fillId="11" borderId="0" applyNumberFormat="0" applyBorder="0" applyAlignment="0" applyProtection="0"/>
    <xf numFmtId="0" fontId="2" fillId="12" borderId="0" applyNumberFormat="0" applyBorder="0" applyAlignment="0" applyProtection="0"/>
    <xf numFmtId="0" fontId="21" fillId="11" borderId="0" applyNumberFormat="0" applyBorder="0" applyAlignment="0" applyProtection="0"/>
    <xf numFmtId="0" fontId="2" fillId="12" borderId="0" applyNumberFormat="0" applyBorder="0" applyAlignment="0" applyProtection="0"/>
    <xf numFmtId="0" fontId="7" fillId="52" borderId="15" applyNumberFormat="0" applyFont="0" applyAlignment="0" applyProtection="0"/>
    <xf numFmtId="0" fontId="21" fillId="11" borderId="0" applyNumberFormat="0" applyBorder="0" applyAlignment="0" applyProtection="0"/>
    <xf numFmtId="0" fontId="2" fillId="12" borderId="0" applyNumberFormat="0" applyBorder="0" applyAlignment="0" applyProtection="0"/>
    <xf numFmtId="0" fontId="7" fillId="52" borderId="15" applyNumberFormat="0" applyFont="0" applyAlignment="0" applyProtection="0"/>
    <xf numFmtId="0" fontId="21" fillId="11" borderId="0" applyNumberFormat="0" applyBorder="0" applyAlignment="0" applyProtection="0"/>
    <xf numFmtId="0" fontId="2" fillId="12" borderId="0" applyNumberFormat="0" applyBorder="0" applyAlignment="0" applyProtection="0"/>
    <xf numFmtId="0" fontId="7" fillId="52" borderId="15" applyNumberFormat="0" applyFont="0" applyAlignment="0" applyProtection="0"/>
    <xf numFmtId="0" fontId="21" fillId="11" borderId="0" applyNumberFormat="0" applyBorder="0" applyAlignment="0" applyProtection="0"/>
    <xf numFmtId="0" fontId="2" fillId="12" borderId="0" applyNumberFormat="0" applyBorder="0" applyAlignment="0" applyProtection="0"/>
    <xf numFmtId="0" fontId="7" fillId="52" borderId="1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39" fillId="53" borderId="0" applyNumberFormat="0" applyBorder="0" applyAlignment="0" applyProtection="0"/>
    <xf numFmtId="0" fontId="10" fillId="22" borderId="0" applyNumberFormat="0" applyBorder="0" applyAlignment="0" applyProtection="0"/>
    <xf numFmtId="0" fontId="39" fillId="53" borderId="0" applyNumberFormat="0" applyBorder="0" applyAlignment="0" applyProtection="0"/>
    <xf numFmtId="0" fontId="10" fillId="22" borderId="0" applyNumberFormat="0" applyBorder="0" applyAlignment="0" applyProtection="0"/>
    <xf numFmtId="0" fontId="39" fillId="53" borderId="0" applyNumberFormat="0" applyBorder="0" applyAlignment="0" applyProtection="0"/>
    <xf numFmtId="0" fontId="10" fillId="22" borderId="0" applyNumberFormat="0" applyBorder="0" applyAlignment="0" applyProtection="0"/>
    <xf numFmtId="0" fontId="39" fillId="53" borderId="0" applyNumberFormat="0" applyBorder="0" applyAlignment="0" applyProtection="0"/>
    <xf numFmtId="0" fontId="10" fillId="22" borderId="0" applyNumberFormat="0" applyBorder="0" applyAlignment="0" applyProtection="0"/>
    <xf numFmtId="0" fontId="39" fillId="53" borderId="0" applyNumberFormat="0" applyBorder="0" applyAlignment="0" applyProtection="0"/>
    <xf numFmtId="0" fontId="10" fillId="22" borderId="0" applyNumberFormat="0" applyBorder="0" applyAlignment="0" applyProtection="0"/>
    <xf numFmtId="0" fontId="39" fillId="5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8" fillId="50" borderId="12" applyNumberFormat="0" applyAlignment="0" applyProtection="0"/>
    <xf numFmtId="0" fontId="10" fillId="5" borderId="0" applyNumberFormat="0" applyBorder="0" applyAlignment="0" applyProtection="0"/>
    <xf numFmtId="0" fontId="18" fillId="50" borderId="12" applyNumberFormat="0" applyAlignment="0" applyProtection="0"/>
    <xf numFmtId="0" fontId="10" fillId="5" borderId="0" applyNumberFormat="0" applyBorder="0" applyAlignment="0" applyProtection="0"/>
    <xf numFmtId="0" fontId="18" fillId="50" borderId="12" applyNumberFormat="0" applyAlignment="0" applyProtection="0"/>
    <xf numFmtId="0" fontId="10" fillId="5" borderId="0" applyNumberFormat="0" applyBorder="0" applyAlignment="0" applyProtection="0"/>
    <xf numFmtId="0" fontId="18" fillId="50" borderId="12" applyNumberFormat="0" applyAlignment="0" applyProtection="0"/>
    <xf numFmtId="0" fontId="10" fillId="5" borderId="0" applyNumberFormat="0" applyBorder="0" applyAlignment="0" applyProtection="0"/>
    <xf numFmtId="0" fontId="18" fillId="50" borderId="12" applyNumberFormat="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1" fillId="11"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0" borderId="0">
      <alignment/>
      <protection/>
    </xf>
    <xf numFmtId="0" fontId="42"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2" fillId="0" borderId="0">
      <alignment/>
      <protection/>
    </xf>
    <xf numFmtId="0" fontId="7" fillId="0" borderId="0">
      <alignment vertical="center"/>
      <protection/>
    </xf>
    <xf numFmtId="0" fontId="7" fillId="0" borderId="0">
      <alignment vertical="center"/>
      <protection/>
    </xf>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0" fillId="16" borderId="0" applyNumberFormat="0" applyBorder="0" applyAlignment="0" applyProtection="0"/>
    <xf numFmtId="0" fontId="6" fillId="0" borderId="13" applyNumberFormat="0" applyFill="0" applyAlignment="0" applyProtection="0"/>
    <xf numFmtId="0" fontId="10" fillId="16" borderId="0" applyNumberFormat="0" applyBorder="0" applyAlignment="0" applyProtection="0"/>
    <xf numFmtId="0" fontId="6" fillId="0" borderId="13" applyNumberFormat="0" applyFill="0" applyAlignment="0" applyProtection="0"/>
    <xf numFmtId="0" fontId="10" fillId="16"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18" fillId="50" borderId="12" applyNumberFormat="0" applyAlignment="0" applyProtection="0"/>
    <xf numFmtId="0" fontId="18" fillId="50" borderId="12" applyNumberFormat="0" applyAlignment="0" applyProtection="0"/>
    <xf numFmtId="0" fontId="18" fillId="50" borderId="12" applyNumberFormat="0" applyAlignment="0" applyProtection="0"/>
    <xf numFmtId="0" fontId="18" fillId="50" borderId="12" applyNumberFormat="0" applyAlignment="0" applyProtection="0"/>
    <xf numFmtId="0" fontId="18" fillId="50" borderId="12" applyNumberFormat="0" applyAlignment="0" applyProtection="0"/>
    <xf numFmtId="0" fontId="18" fillId="50" borderId="12" applyNumberFormat="0" applyAlignment="0" applyProtection="0"/>
    <xf numFmtId="0" fontId="18" fillId="50" borderId="12" applyNumberFormat="0" applyAlignment="0" applyProtection="0"/>
    <xf numFmtId="0" fontId="18" fillId="50" borderId="12"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0" fillId="51" borderId="1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9" fillId="53" borderId="0" applyNumberFormat="0" applyBorder="0" applyAlignment="0" applyProtection="0"/>
    <xf numFmtId="0" fontId="39" fillId="5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0" fillId="54" borderId="0" applyNumberFormat="0" applyBorder="0" applyAlignment="0" applyProtection="0"/>
    <xf numFmtId="0" fontId="10" fillId="23" borderId="0" applyNumberFormat="0" applyBorder="0" applyAlignment="0" applyProtection="0"/>
    <xf numFmtId="0" fontId="10" fillId="54" borderId="0" applyNumberFormat="0" applyBorder="0" applyAlignment="0" applyProtection="0"/>
    <xf numFmtId="0" fontId="10" fillId="23" borderId="0" applyNumberFormat="0" applyBorder="0" applyAlignment="0" applyProtection="0"/>
    <xf numFmtId="0" fontId="10" fillId="54" borderId="0" applyNumberFormat="0" applyBorder="0" applyAlignment="0" applyProtection="0"/>
    <xf numFmtId="0" fontId="10" fillId="23" borderId="0" applyNumberFormat="0" applyBorder="0" applyAlignment="0" applyProtection="0"/>
    <xf numFmtId="0" fontId="10" fillId="5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38" fillId="50" borderId="11"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15" fillId="8" borderId="12" applyNumberForma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cellStyleXfs>
  <cellXfs count="3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0" fillId="55" borderId="0" xfId="0" applyFill="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14" fontId="0" fillId="0" borderId="0" xfId="0" applyNumberFormat="1" applyAlignment="1">
      <alignmen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19"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7" fillId="56" borderId="22" xfId="47" applyFont="1" applyFill="1" applyBorder="1" applyAlignment="1" applyProtection="1">
      <alignment horizontal="center" vertical="center"/>
      <protection/>
    </xf>
    <xf numFmtId="0" fontId="7" fillId="56" borderId="21" xfId="0" applyFont="1" applyFill="1" applyBorder="1" applyAlignment="1">
      <alignment horizontal="center" vertical="center" wrapText="1"/>
    </xf>
    <xf numFmtId="0" fontId="7" fillId="56" borderId="21" xfId="0" applyFont="1" applyFill="1" applyBorder="1" applyAlignment="1">
      <alignment horizontal="left" vertical="center" wrapText="1"/>
    </xf>
    <xf numFmtId="0" fontId="7" fillId="56" borderId="21" xfId="0" applyFont="1" applyFill="1" applyBorder="1" applyAlignment="1">
      <alignment horizontal="center" vertical="center"/>
    </xf>
    <xf numFmtId="0" fontId="7" fillId="0" borderId="21" xfId="0" applyFont="1" applyFill="1" applyBorder="1" applyAlignment="1">
      <alignment horizontal="center" vertical="center"/>
    </xf>
    <xf numFmtId="0" fontId="7" fillId="56" borderId="21" xfId="47" applyFont="1" applyFill="1" applyBorder="1" applyAlignment="1" applyProtection="1">
      <alignment horizontal="center" vertical="center"/>
      <protection/>
    </xf>
    <xf numFmtId="0" fontId="8" fillId="0" borderId="0" xfId="0" applyFont="1" applyFill="1" applyBorder="1" applyAlignment="1">
      <alignment vertical="center" wrapText="1"/>
    </xf>
    <xf numFmtId="176" fontId="6" fillId="0" borderId="21"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14" fontId="2" fillId="0" borderId="0" xfId="0" applyNumberFormat="1" applyFont="1" applyAlignment="1">
      <alignment vertical="center"/>
    </xf>
    <xf numFmtId="0" fontId="0" fillId="0" borderId="21"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14" fontId="7" fillId="0" borderId="21" xfId="0" applyNumberFormat="1" applyFont="1" applyFill="1" applyBorder="1" applyAlignment="1">
      <alignment horizontal="center" vertical="center"/>
    </xf>
    <xf numFmtId="0" fontId="0" fillId="0" borderId="21"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NumberFormat="1" applyFill="1" applyBorder="1" applyAlignment="1">
      <alignment horizontal="center" vertical="center" wrapText="1"/>
    </xf>
    <xf numFmtId="176" fontId="6" fillId="0" borderId="20"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cellXfs>
  <cellStyles count="1677">
    <cellStyle name="Normal" xfId="0"/>
    <cellStyle name="Currency [0]" xfId="15"/>
    <cellStyle name="强调文字颜色 2 2 12" xfId="16"/>
    <cellStyle name="20% - 强调文字颜色 1 2" xfId="17"/>
    <cellStyle name="60% - 强调文字颜色 3 22" xfId="18"/>
    <cellStyle name="60% - 强调文字颜色 3 17" xfId="19"/>
    <cellStyle name="20% - 强调文字颜色 1 15" xfId="20"/>
    <cellStyle name="20% - 强调文字颜色 1 20" xfId="21"/>
    <cellStyle name="40% - 强调文字颜色 2 16" xfId="22"/>
    <cellStyle name="40% - 强调文字颜色 2 21" xfId="23"/>
    <cellStyle name="20% - 强调文字颜色 3" xfId="24"/>
    <cellStyle name="输入" xfId="25"/>
    <cellStyle name="20% - 强调文字颜色 6 2 12" xfId="26"/>
    <cellStyle name="60% - 强调文字颜色 5 28" xfId="27"/>
    <cellStyle name="40% - 强调文字颜色 4 32" xfId="28"/>
    <cellStyle name="40% - 强调文字颜色 4 27" xfId="29"/>
    <cellStyle name="20% - 强调文字颜色 3 26" xfId="30"/>
    <cellStyle name="20% - 强调文字颜色 3 31" xfId="31"/>
    <cellStyle name="60% - 强调文字颜色 2 14" xfId="32"/>
    <cellStyle name="40% - 强调文字颜色 1 13" xfId="33"/>
    <cellStyle name="20% - 强调文字颜色 4 29" xfId="34"/>
    <cellStyle name="Currency" xfId="35"/>
    <cellStyle name="20% - 强调文字颜色 4 2 14" xfId="36"/>
    <cellStyle name="Comma [0]" xfId="37"/>
    <cellStyle name="标题 2 2 21" xfId="38"/>
    <cellStyle name="标题 2 2 16" xfId="39"/>
    <cellStyle name="40% - 强调文字颜色 3" xfId="40"/>
    <cellStyle name="40% - 强调文字颜色 1 2 13" xfId="41"/>
    <cellStyle name="差" xfId="42"/>
    <cellStyle name="Comma" xfId="43"/>
    <cellStyle name="警告文本 2 21" xfId="44"/>
    <cellStyle name="警告文本 2 16" xfId="45"/>
    <cellStyle name="60% - 强调文字颜色 3" xfId="46"/>
    <cellStyle name="Hyperlink" xfId="47"/>
    <cellStyle name="60% - 强调文字颜色 3 13" xfId="48"/>
    <cellStyle name="20% - 强调文字颜色 1 11" xfId="49"/>
    <cellStyle name="40% - 强调文字颜色 2 12" xfId="50"/>
    <cellStyle name="60% - 强调文字颜色 4 2 14" xfId="51"/>
    <cellStyle name="40% - 强调文字颜色 6 29" xfId="52"/>
    <cellStyle name="20% - 强调文字颜色 5 28" xfId="53"/>
    <cellStyle name="20% - 强调文字颜色 1 2 17" xfId="54"/>
    <cellStyle name="强调文字颜色 3 2 19" xfId="55"/>
    <cellStyle name="Percent" xfId="56"/>
    <cellStyle name="Followed Hyperlink" xfId="57"/>
    <cellStyle name="20% - 强调文字颜色 4 5" xfId="58"/>
    <cellStyle name="60% - 强调文字颜色 2 3" xfId="59"/>
    <cellStyle name="注释" xfId="60"/>
    <cellStyle name="40% - 强调文字颜色 3 9" xfId="61"/>
    <cellStyle name="警告文本 2 20" xfId="62"/>
    <cellStyle name="警告文本 2 15" xfId="63"/>
    <cellStyle name="60% - 强调文字颜色 2" xfId="64"/>
    <cellStyle name="标题 4" xfId="65"/>
    <cellStyle name="警告文本" xfId="66"/>
    <cellStyle name="40% - 强调文字颜色 6 24" xfId="67"/>
    <cellStyle name="40% - 强调文字颜色 6 19" xfId="68"/>
    <cellStyle name="20% - 强调文字颜色 5 18" xfId="69"/>
    <cellStyle name="20% - 强调文字颜色 5 23" xfId="70"/>
    <cellStyle name="20% - 强调文字颜色 3 7" xfId="71"/>
    <cellStyle name="60% - 强调文字颜色 1 5" xfId="72"/>
    <cellStyle name="20% - 强调文字颜色 1 2 12" xfId="73"/>
    <cellStyle name="强调文字颜色 1 2 3" xfId="74"/>
    <cellStyle name="60% - 强调文字颜色 4 11" xfId="75"/>
    <cellStyle name="40% - 强调文字颜色 3 10" xfId="76"/>
    <cellStyle name="20% - 强调文字颜色 6 26" xfId="77"/>
    <cellStyle name="20% - 强调文字颜色 6 31" xfId="78"/>
    <cellStyle name="标题" xfId="79"/>
    <cellStyle name="强调文字颜色 2 13" xfId="80"/>
    <cellStyle name="解释性文本" xfId="81"/>
    <cellStyle name="标题 1" xfId="82"/>
    <cellStyle name="20% - 强调文字颜色 5 2 17" xfId="83"/>
    <cellStyle name="标题 2" xfId="84"/>
    <cellStyle name="20% - 强调文字颜色 5 2 18" xfId="85"/>
    <cellStyle name="40% - 强调文字颜色 3 8" xfId="86"/>
    <cellStyle name="警告文本 2 14" xfId="87"/>
    <cellStyle name="60% - 强调文字颜色 1" xfId="88"/>
    <cellStyle name="标题 3" xfId="89"/>
    <cellStyle name="20% - 强调文字颜色 5 2 19" xfId="90"/>
    <cellStyle name="警告文本 2 22" xfId="91"/>
    <cellStyle name="警告文本 2 17" xfId="92"/>
    <cellStyle name="60% - 强调文字颜色 4" xfId="93"/>
    <cellStyle name="输出" xfId="94"/>
    <cellStyle name="60% - 强调文字颜色 4 2 10" xfId="95"/>
    <cellStyle name="40% - 强调文字颜色 6 30" xfId="96"/>
    <cellStyle name="40% - 强调文字颜色 6 25" xfId="97"/>
    <cellStyle name="20% - 强调文字颜色 5 19" xfId="98"/>
    <cellStyle name="20% - 强调文字颜色 5 24" xfId="99"/>
    <cellStyle name="20% - 强调文字颜色 3 8" xfId="100"/>
    <cellStyle name="60% - 强调文字颜色 1 6" xfId="101"/>
    <cellStyle name="20% - 强调文字颜色 1 2 13" xfId="102"/>
    <cellStyle name="60% - 强调文字颜色 6 23" xfId="103"/>
    <cellStyle name="60% - 强调文字颜色 6 18" xfId="104"/>
    <cellStyle name="40% - 强调文字颜色 5 22" xfId="105"/>
    <cellStyle name="40% - 强调文字颜色 5 17" xfId="106"/>
    <cellStyle name="20% - 强调文字颜色 4 16" xfId="107"/>
    <cellStyle name="20% - 强调文字颜色 4 21" xfId="108"/>
    <cellStyle name="计算" xfId="109"/>
    <cellStyle name="40% - 强调文字颜色 4 2" xfId="110"/>
    <cellStyle name="检查单元格" xfId="111"/>
    <cellStyle name="60% - 强调文字颜色 3 30" xfId="112"/>
    <cellStyle name="60% - 强调文字颜色 3 25" xfId="113"/>
    <cellStyle name="20% - 强调文字颜色 1 18" xfId="114"/>
    <cellStyle name="20% - 强调文字颜色 1 23" xfId="115"/>
    <cellStyle name="40% - 强调文字颜色 2 19" xfId="116"/>
    <cellStyle name="40% - 强调文字颜色 2 24" xfId="117"/>
    <cellStyle name="20% - 强调文字颜色 6" xfId="118"/>
    <cellStyle name="60% - 强调文字颜色 4 28" xfId="119"/>
    <cellStyle name="20% - 强调文字颜色 2 26" xfId="120"/>
    <cellStyle name="20% - 强调文字颜色 2 31" xfId="121"/>
    <cellStyle name="40% - 强调文字颜色 3 27" xfId="122"/>
    <cellStyle name="40% - 强调文字颜色 3 32" xfId="123"/>
    <cellStyle name="40% - 强调文字颜色 1 2 9" xfId="124"/>
    <cellStyle name="强调文字颜色 2" xfId="125"/>
    <cellStyle name="链接单元格" xfId="126"/>
    <cellStyle name="汇总" xfId="127"/>
    <cellStyle name="60% - 强调文字颜色 4 2 11" xfId="128"/>
    <cellStyle name="40% - 强调文字颜色 6 31" xfId="129"/>
    <cellStyle name="40% - 强调文字颜色 6 26" xfId="130"/>
    <cellStyle name="20% - 强调文字颜色 5 25" xfId="131"/>
    <cellStyle name="20% - 强调文字颜色 5 30" xfId="132"/>
    <cellStyle name="60% - 强调文字颜色 3 10" xfId="133"/>
    <cellStyle name="20% - 强调文字颜色 3 9" xfId="134"/>
    <cellStyle name="60% - 强调文字颜色 1 7" xfId="135"/>
    <cellStyle name="20% - 强调文字颜色 1 2 14" xfId="136"/>
    <cellStyle name="强调文字颜色 2 28" xfId="137"/>
    <cellStyle name="好" xfId="138"/>
    <cellStyle name="40% - 强调文字颜色 6 20" xfId="139"/>
    <cellStyle name="40% - 强调文字颜色 6 15" xfId="140"/>
    <cellStyle name="适中" xfId="141"/>
    <cellStyle name="20% - 强调文字颜色 5 14" xfId="142"/>
    <cellStyle name="20% - 强调文字颜色 3 3" xfId="143"/>
    <cellStyle name="60% - 强调文字颜色 3 24" xfId="144"/>
    <cellStyle name="60% - 强调文字颜色 3 19" xfId="145"/>
    <cellStyle name="20% - 强调文字颜色 1 17" xfId="146"/>
    <cellStyle name="20% - 强调文字颜色 1 22" xfId="147"/>
    <cellStyle name="40% - 强调文字颜色 2 18" xfId="148"/>
    <cellStyle name="40% - 强调文字颜色 2 23" xfId="149"/>
    <cellStyle name="20% - 强调文字颜色 5" xfId="150"/>
    <cellStyle name="60% - 强调文字颜色 4 32" xfId="151"/>
    <cellStyle name="60% - 强调文字颜色 4 27" xfId="152"/>
    <cellStyle name="20% - 强调文字颜色 2 25" xfId="153"/>
    <cellStyle name="20% - 强调文字颜色 2 30" xfId="154"/>
    <cellStyle name="40% - 强调文字颜色 3 26" xfId="155"/>
    <cellStyle name="40% - 强调文字颜色 3 31" xfId="156"/>
    <cellStyle name="40% - 强调文字颜色 1 2 8" xfId="157"/>
    <cellStyle name="强调文字颜色 1" xfId="158"/>
    <cellStyle name="60% - 强调文字颜色 3 20" xfId="159"/>
    <cellStyle name="60% - 强调文字颜色 3 15" xfId="160"/>
    <cellStyle name="20% - 强调文字颜色 1 13" xfId="161"/>
    <cellStyle name="40% - 强调文字颜色 2 14" xfId="162"/>
    <cellStyle name="20% - 强调文字颜色 1 2 19" xfId="163"/>
    <cellStyle name="20% - 强调文字颜色 1" xfId="164"/>
    <cellStyle name="标题 2 2 14" xfId="165"/>
    <cellStyle name="40% - 强调文字颜色 1" xfId="166"/>
    <cellStyle name="60% - 强调文字颜色 3 21" xfId="167"/>
    <cellStyle name="60% - 强调文字颜色 3 16" xfId="168"/>
    <cellStyle name="20% - 强调文字颜色 1 14" xfId="169"/>
    <cellStyle name="40% - 强调文字颜色 2 15" xfId="170"/>
    <cellStyle name="40% - 强调文字颜色 2 20" xfId="171"/>
    <cellStyle name="20% - 强调文字颜色 2" xfId="172"/>
    <cellStyle name="标题 2 2 20" xfId="173"/>
    <cellStyle name="标题 2 2 15" xfId="174"/>
    <cellStyle name="40% - 强调文字颜色 2" xfId="175"/>
    <cellStyle name="60% - 强调文字颜色 3 31" xfId="176"/>
    <cellStyle name="60% - 强调文字颜色 3 26" xfId="177"/>
    <cellStyle name="20% - 强调文字颜色 1 19" xfId="178"/>
    <cellStyle name="20% - 强调文字颜色 1 24" xfId="179"/>
    <cellStyle name="40% - 强调文字颜色 2 25" xfId="180"/>
    <cellStyle name="40% - 强调文字颜色 2 30" xfId="181"/>
    <cellStyle name="60% - 强调文字颜色 4 29" xfId="182"/>
    <cellStyle name="20% - 强调文字颜色 2 27" xfId="183"/>
    <cellStyle name="20% - 强调文字颜色 2 32" xfId="184"/>
    <cellStyle name="40% - 强调文字颜色 3 28" xfId="185"/>
    <cellStyle name="强调文字颜色 3" xfId="186"/>
    <cellStyle name="20% - 强调文字颜色 2 28" xfId="187"/>
    <cellStyle name="40% - 强调文字颜色 3 29" xfId="188"/>
    <cellStyle name="强调文字颜色 4" xfId="189"/>
    <cellStyle name="60% - 强调文字颜色 3 23" xfId="190"/>
    <cellStyle name="60% - 强调文字颜色 3 18" xfId="191"/>
    <cellStyle name="20% - 强调文字颜色 1 16" xfId="192"/>
    <cellStyle name="20% - 强调文字颜色 1 21" xfId="193"/>
    <cellStyle name="40% - 强调文字颜色 2 17" xfId="194"/>
    <cellStyle name="40% - 强调文字颜色 2 22" xfId="195"/>
    <cellStyle name="20% - 强调文字颜色 4" xfId="196"/>
    <cellStyle name="标题 2 2 22" xfId="197"/>
    <cellStyle name="标题 2 2 17" xfId="198"/>
    <cellStyle name="40% - 强调文字颜色 4" xfId="199"/>
    <cellStyle name="20% - 强调文字颜色 2 29" xfId="200"/>
    <cellStyle name="强调文字颜色 5" xfId="201"/>
    <cellStyle name="标题 2 2 23" xfId="202"/>
    <cellStyle name="标题 2 2 18" xfId="203"/>
    <cellStyle name="40% - 强调文字颜色 5" xfId="204"/>
    <cellStyle name="警告文本 2 23" xfId="205"/>
    <cellStyle name="警告文本 2 18" xfId="206"/>
    <cellStyle name="60% - 强调文字颜色 5" xfId="207"/>
    <cellStyle name="强调文字颜色 6" xfId="208"/>
    <cellStyle name="标题 2 2 24" xfId="209"/>
    <cellStyle name="标题 2 2 19" xfId="210"/>
    <cellStyle name="40% - 强调文字颜色 6" xfId="211"/>
    <cellStyle name="警告文本 2 24" xfId="212"/>
    <cellStyle name="警告文本 2 19" xfId="213"/>
    <cellStyle name="60% - 强调文字颜色 6" xfId="214"/>
    <cellStyle name="60% - 强调文字颜色 3 12" xfId="215"/>
    <cellStyle name="20% - 强调文字颜色 1 10" xfId="216"/>
    <cellStyle name="40% - 强调文字颜色 2 11" xfId="217"/>
    <cellStyle name="60% - 强调文字颜色 4 2 13" xfId="218"/>
    <cellStyle name="40% - 强调文字颜色 6 28" xfId="219"/>
    <cellStyle name="20% - 强调文字颜色 5 27" xfId="220"/>
    <cellStyle name="20% - 强调文字颜色 5 32" xfId="221"/>
    <cellStyle name="60% - 强调文字颜色 1 9" xfId="222"/>
    <cellStyle name="20% - 强调文字颜色 1 2 16" xfId="223"/>
    <cellStyle name="60% - 强调文字颜色 3 14" xfId="224"/>
    <cellStyle name="20% - 强调文字颜色 1 12" xfId="225"/>
    <cellStyle name="40% - 强调文字颜色 2 13" xfId="226"/>
    <cellStyle name="60% - 强调文字颜色 4 2 15" xfId="227"/>
    <cellStyle name="20% - 强调文字颜色 5 29" xfId="228"/>
    <cellStyle name="20% - 强调文字颜色 1 2 18" xfId="229"/>
    <cellStyle name="40% - 强调文字颜色 6 22" xfId="230"/>
    <cellStyle name="40% - 强调文字颜色 6 17" xfId="231"/>
    <cellStyle name="20% - 强调文字颜色 5 16" xfId="232"/>
    <cellStyle name="20% - 强调文字颜色 5 21" xfId="233"/>
    <cellStyle name="20% - 强调文字颜色 3 5" xfId="234"/>
    <cellStyle name="60% - 强调文字颜色 1 3" xfId="235"/>
    <cellStyle name="20% - 强调文字颜色 1 2 10" xfId="236"/>
    <cellStyle name="40% - 强调文字颜色 6 23" xfId="237"/>
    <cellStyle name="40% - 强调文字颜色 6 18" xfId="238"/>
    <cellStyle name="20% - 强调文字颜色 5 17" xfId="239"/>
    <cellStyle name="20% - 强调文字颜色 5 22" xfId="240"/>
    <cellStyle name="20% - 强调文字颜色 3 6" xfId="241"/>
    <cellStyle name="60% - 强调文字颜色 1 4" xfId="242"/>
    <cellStyle name="20% - 强调文字颜色 1 2 11" xfId="243"/>
    <cellStyle name="60% - 强调文字颜色 3 11" xfId="244"/>
    <cellStyle name="40% - 强调文字颜色 2 10" xfId="245"/>
    <cellStyle name="60% - 强调文字颜色 4 2 12" xfId="246"/>
    <cellStyle name="40% - 强调文字颜色 6 32" xfId="247"/>
    <cellStyle name="40% - 强调文字颜色 6 27" xfId="248"/>
    <cellStyle name="20% - 强调文字颜色 5 26" xfId="249"/>
    <cellStyle name="20% - 强调文字颜色 5 31" xfId="250"/>
    <cellStyle name="60% - 强调文字颜色 1 8" xfId="251"/>
    <cellStyle name="20% - 强调文字颜色 1 2 15" xfId="252"/>
    <cellStyle name="20% - 强调文字颜色 1 2 2" xfId="253"/>
    <cellStyle name="40% - 强调文字颜色 2 2 7" xfId="254"/>
    <cellStyle name="60% - 强调文字颜色 5 10" xfId="255"/>
    <cellStyle name="20% - 强调文字颜色 1 2 3" xfId="256"/>
    <cellStyle name="40% - 强调文字颜色 2 2 8" xfId="257"/>
    <cellStyle name="40% - 强调文字颜色 2 2" xfId="258"/>
    <cellStyle name="60% - 强调文字颜色 5 11" xfId="259"/>
    <cellStyle name="20% - 强调文字颜色 1 2 4" xfId="260"/>
    <cellStyle name="40% - 强调文字颜色 2 2 9" xfId="261"/>
    <cellStyle name="40% - 强调文字颜色 4 10" xfId="262"/>
    <cellStyle name="40% - 强调文字颜色 2 3" xfId="263"/>
    <cellStyle name="60% - 强调文字颜色 5 12" xfId="264"/>
    <cellStyle name="20% - 强调文字颜色 1 2 5" xfId="265"/>
    <cellStyle name="20% - 强调文字颜色 3 10" xfId="266"/>
    <cellStyle name="40% - 强调文字颜色 4 11" xfId="267"/>
    <cellStyle name="40% - 强调文字颜色 2 4" xfId="268"/>
    <cellStyle name="60% - 强调文字颜色 5 13" xfId="269"/>
    <cellStyle name="20% - 强调文字颜色 1 2 6" xfId="270"/>
    <cellStyle name="20% - 强调文字颜色 3 11" xfId="271"/>
    <cellStyle name="40% - 强调文字颜色 4 12" xfId="272"/>
    <cellStyle name="40% - 强调文字颜色 2 5" xfId="273"/>
    <cellStyle name="60% - 强调文字颜色 5 14" xfId="274"/>
    <cellStyle name="20% - 强调文字颜色 1 2 7" xfId="275"/>
    <cellStyle name="20% - 强调文字颜色 3 12" xfId="276"/>
    <cellStyle name="40% - 强调文字颜色 4 13" xfId="277"/>
    <cellStyle name="40% - 强调文字颜色 2 6" xfId="278"/>
    <cellStyle name="60% - 强调文字颜色 5 20" xfId="279"/>
    <cellStyle name="60% - 强调文字颜色 5 15" xfId="280"/>
    <cellStyle name="20% - 强调文字颜色 1 2 8" xfId="281"/>
    <cellStyle name="20% - 强调文字颜色 3 13" xfId="282"/>
    <cellStyle name="40% - 强调文字颜色 4 14" xfId="283"/>
    <cellStyle name="40% - 强调文字颜色 2 7" xfId="284"/>
    <cellStyle name="60% - 强调文字颜色 5 21" xfId="285"/>
    <cellStyle name="60% - 强调文字颜色 5 16" xfId="286"/>
    <cellStyle name="40% - 强调文字颜色 4 20" xfId="287"/>
    <cellStyle name="20% - 强调文字颜色 1 2 9" xfId="288"/>
    <cellStyle name="20% - 强调文字颜色 3 14" xfId="289"/>
    <cellStyle name="40% - 强调文字颜色 4 15" xfId="290"/>
    <cellStyle name="40% - 强调文字颜色 2 8" xfId="291"/>
    <cellStyle name="60% - 强调文字颜色 3 32" xfId="292"/>
    <cellStyle name="60% - 强调文字颜色 3 27" xfId="293"/>
    <cellStyle name="20% - 强调文字颜色 1 25" xfId="294"/>
    <cellStyle name="20% - 强调文字颜色 1 30" xfId="295"/>
    <cellStyle name="40% - 强调文字颜色 2 26" xfId="296"/>
    <cellStyle name="40% - 强调文字颜色 2 31" xfId="297"/>
    <cellStyle name="60% - 强调文字颜色 3 28" xfId="298"/>
    <cellStyle name="20% - 强调文字颜色 1 26" xfId="299"/>
    <cellStyle name="20% - 强调文字颜色 1 31" xfId="300"/>
    <cellStyle name="40% - 强调文字颜色 2 27" xfId="301"/>
    <cellStyle name="40% - 强调文字颜色 2 32" xfId="302"/>
    <cellStyle name="60% - 强调文字颜色 3 29" xfId="303"/>
    <cellStyle name="20% - 强调文字颜色 1 27" xfId="304"/>
    <cellStyle name="20% - 强调文字颜色 1 32" xfId="305"/>
    <cellStyle name="40% - 强调文字颜色 2 28" xfId="306"/>
    <cellStyle name="20% - 强调文字颜色 1 28" xfId="307"/>
    <cellStyle name="40% - 强调文字颜色 2 29" xfId="308"/>
    <cellStyle name="20% - 强调文字颜色 1 29" xfId="309"/>
    <cellStyle name="强调文字颜色 2 2 13" xfId="310"/>
    <cellStyle name="20% - 强调文字颜色 1 3" xfId="311"/>
    <cellStyle name="强调文字颜色 2 2 14" xfId="312"/>
    <cellStyle name="20% - 强调文字颜色 1 4" xfId="313"/>
    <cellStyle name="强调文字颜色 2 2 15" xfId="314"/>
    <cellStyle name="20% - 强调文字颜色 1 5" xfId="315"/>
    <cellStyle name="强调文字颜色 2 2 16" xfId="316"/>
    <cellStyle name="20% - 强调文字颜色 1 6" xfId="317"/>
    <cellStyle name="强调文字颜色 2 2 17" xfId="318"/>
    <cellStyle name="20% - 强调文字颜色 1 7" xfId="319"/>
    <cellStyle name="强调文字颜色 2 2 18" xfId="320"/>
    <cellStyle name="20% - 强调文字颜色 1 8" xfId="321"/>
    <cellStyle name="强调文字颜色 2 2 19" xfId="322"/>
    <cellStyle name="20% - 强调文字颜色 1 9" xfId="323"/>
    <cellStyle name="强调文字颜色 1 2 4" xfId="324"/>
    <cellStyle name="60% - 强调文字颜色 4 12" xfId="325"/>
    <cellStyle name="20% - 强调文字颜色 2 10" xfId="326"/>
    <cellStyle name="40% - 强调文字颜色 3 11" xfId="327"/>
    <cellStyle name="输出 2 10" xfId="328"/>
    <cellStyle name="20% - 强调文字颜色 6 27" xfId="329"/>
    <cellStyle name="20% - 强调文字颜色 6 32" xfId="330"/>
    <cellStyle name="强调文字颜色 1 2 5" xfId="331"/>
    <cellStyle name="60% - 强调文字颜色 4 13" xfId="332"/>
    <cellStyle name="20% - 强调文字颜色 2 11" xfId="333"/>
    <cellStyle name="40% - 强调文字颜色 3 12" xfId="334"/>
    <cellStyle name="输出 2 11" xfId="335"/>
    <cellStyle name="20% - 强调文字颜色 6 28" xfId="336"/>
    <cellStyle name="强调文字颜色 1 2 6" xfId="337"/>
    <cellStyle name="60% - 强调文字颜色 4 14" xfId="338"/>
    <cellStyle name="20% - 强调文字颜色 2 12" xfId="339"/>
    <cellStyle name="40% - 强调文字颜色 3 13" xfId="340"/>
    <cellStyle name="输出 2 12" xfId="341"/>
    <cellStyle name="20% - 强调文字颜色 6 29" xfId="342"/>
    <cellStyle name="强调文字颜色 1 2 7" xfId="343"/>
    <cellStyle name="60% - 强调文字颜色 4 20" xfId="344"/>
    <cellStyle name="60% - 强调文字颜色 4 15" xfId="345"/>
    <cellStyle name="20% - 强调文字颜色 2 13" xfId="346"/>
    <cellStyle name="40% - 强调文字颜色 3 14" xfId="347"/>
    <cellStyle name="强调文字颜色 1 2 8" xfId="348"/>
    <cellStyle name="60% - 强调文字颜色 4 21" xfId="349"/>
    <cellStyle name="60% - 强调文字颜色 4 16" xfId="350"/>
    <cellStyle name="20% - 强调文字颜色 2 14" xfId="351"/>
    <cellStyle name="40% - 强调文字颜色 3 15" xfId="352"/>
    <cellStyle name="40% - 强调文字颜色 3 20" xfId="353"/>
    <cellStyle name="计算 2 20" xfId="354"/>
    <cellStyle name="计算 2 15" xfId="355"/>
    <cellStyle name="60% - 强调文字颜色 2 2 7" xfId="356"/>
    <cellStyle name="40% - 强调文字颜色 1 2 2" xfId="357"/>
    <cellStyle name="强调文字颜色 1 2 9" xfId="358"/>
    <cellStyle name="60% - 强调文字颜色 4 22" xfId="359"/>
    <cellStyle name="60% - 强调文字颜色 4 17" xfId="360"/>
    <cellStyle name="20% - 强调文字颜色 2 15" xfId="361"/>
    <cellStyle name="20% - 强调文字颜色 2 20" xfId="362"/>
    <cellStyle name="40% - 强调文字颜色 3 16" xfId="363"/>
    <cellStyle name="40% - 强调文字颜色 3 21" xfId="364"/>
    <cellStyle name="计算 2 21" xfId="365"/>
    <cellStyle name="计算 2 16" xfId="366"/>
    <cellStyle name="60% - 强调文字颜色 2 2 8" xfId="367"/>
    <cellStyle name="40% - 强调文字颜色 1 2 3" xfId="368"/>
    <cellStyle name="60% - 强调文字颜色 4 23" xfId="369"/>
    <cellStyle name="60% - 强调文字颜色 4 18" xfId="370"/>
    <cellStyle name="20% - 强调文字颜色 2 16" xfId="371"/>
    <cellStyle name="20% - 强调文字颜色 2 21" xfId="372"/>
    <cellStyle name="40% - 强调文字颜色 3 17" xfId="373"/>
    <cellStyle name="40% - 强调文字颜色 3 22" xfId="374"/>
    <cellStyle name="计算 2 22" xfId="375"/>
    <cellStyle name="计算 2 17" xfId="376"/>
    <cellStyle name="60% - 强调文字颜色 2 2 9" xfId="377"/>
    <cellStyle name="40% - 强调文字颜色 1 2 4" xfId="378"/>
    <cellStyle name="60% - 强调文字颜色 4 24" xfId="379"/>
    <cellStyle name="60% - 强调文字颜色 4 19" xfId="380"/>
    <cellStyle name="20% - 强调文字颜色 2 17" xfId="381"/>
    <cellStyle name="20% - 强调文字颜色 2 22" xfId="382"/>
    <cellStyle name="40% - 强调文字颜色 3 18" xfId="383"/>
    <cellStyle name="40% - 强调文字颜色 3 23" xfId="384"/>
    <cellStyle name="计算 2 23" xfId="385"/>
    <cellStyle name="计算 2 18" xfId="386"/>
    <cellStyle name="40% - 强调文字颜色 1 2 5" xfId="387"/>
    <cellStyle name="60% - 强调文字颜色 4 30" xfId="388"/>
    <cellStyle name="60% - 强调文字颜色 4 25" xfId="389"/>
    <cellStyle name="20% - 强调文字颜色 2 18" xfId="390"/>
    <cellStyle name="20% - 强调文字颜色 2 23" xfId="391"/>
    <cellStyle name="40% - 强调文字颜色 3 19" xfId="392"/>
    <cellStyle name="40% - 强调文字颜色 3 24" xfId="393"/>
    <cellStyle name="计算 2 24" xfId="394"/>
    <cellStyle name="计算 2 19" xfId="395"/>
    <cellStyle name="40% - 强调文字颜色 1 2 6" xfId="396"/>
    <cellStyle name="60% - 强调文字颜色 4 31" xfId="397"/>
    <cellStyle name="60% - 强调文字颜色 4 26" xfId="398"/>
    <cellStyle name="20% - 强调文字颜色 2 19" xfId="399"/>
    <cellStyle name="20% - 强调文字颜色 2 24" xfId="400"/>
    <cellStyle name="40% - 强调文字颜色 3 25" xfId="401"/>
    <cellStyle name="40% - 强调文字颜色 3 30" xfId="402"/>
    <cellStyle name="40% - 强调文字颜色 1 2 7" xfId="403"/>
    <cellStyle name="20% - 强调文字颜色 3 2 7" xfId="404"/>
    <cellStyle name="20% - 强调文字颜色 2 2" xfId="405"/>
    <cellStyle name="20% - 强调文字颜色 5 8" xfId="406"/>
    <cellStyle name="20% - 强调文字颜色 2 2 10" xfId="407"/>
    <cellStyle name="20% - 强调文字颜色 5 9" xfId="408"/>
    <cellStyle name="20% - 强调文字颜色 2 2 11" xfId="409"/>
    <cellStyle name="常规 2 2" xfId="410"/>
    <cellStyle name="20% - 强调文字颜色 2 2 12" xfId="411"/>
    <cellStyle name="常规 2 3" xfId="412"/>
    <cellStyle name="20% - 强调文字颜色 2 2 13" xfId="413"/>
    <cellStyle name="常规 2 4" xfId="414"/>
    <cellStyle name="20% - 强调文字颜色 2 2 14" xfId="415"/>
    <cellStyle name="常规 2 5" xfId="416"/>
    <cellStyle name="20% - 强调文字颜色 2 2 15" xfId="417"/>
    <cellStyle name="常规 2 6" xfId="418"/>
    <cellStyle name="20% - 强调文字颜色 2 2 16" xfId="419"/>
    <cellStyle name="常规 2 7" xfId="420"/>
    <cellStyle name="20% - 强调文字颜色 2 2 17" xfId="421"/>
    <cellStyle name="常规 2 8" xfId="422"/>
    <cellStyle name="20% - 强调文字颜色 2 2 18" xfId="423"/>
    <cellStyle name="常规 2 9" xfId="424"/>
    <cellStyle name="20% - 强调文字颜色 2 2 19" xfId="425"/>
    <cellStyle name="20% - 强调文字颜色 2 2 2" xfId="426"/>
    <cellStyle name="40% - 强调文字颜色 3 2 7" xfId="427"/>
    <cellStyle name="20% - 强调文字颜色 2 2 3" xfId="428"/>
    <cellStyle name="40% - 强调文字颜色 3 2 8" xfId="429"/>
    <cellStyle name="20% - 强调文字颜色 2 2 4" xfId="430"/>
    <cellStyle name="40% - 强调文字颜色 3 2 9" xfId="431"/>
    <cellStyle name="20% - 强调文字颜色 2 2 5" xfId="432"/>
    <cellStyle name="20% - 强调文字颜色 2 2 6" xfId="433"/>
    <cellStyle name="20% - 强调文字颜色 2 2 7" xfId="434"/>
    <cellStyle name="20% - 强调文字颜色 2 2 8" xfId="435"/>
    <cellStyle name="20% - 强调文字颜色 2 2 9" xfId="436"/>
    <cellStyle name="20% - 强调文字颜色 3 2 8" xfId="437"/>
    <cellStyle name="20% - 强调文字颜色 2 3" xfId="438"/>
    <cellStyle name="20% - 强调文字颜色 3 2 9" xfId="439"/>
    <cellStyle name="20% - 强调文字颜色 2 4" xfId="440"/>
    <cellStyle name="40% - 强调文字颜色 2 2 10" xfId="441"/>
    <cellStyle name="20% - 强调文字颜色 2 5" xfId="442"/>
    <cellStyle name="40% - 强调文字颜色 2 2 11" xfId="443"/>
    <cellStyle name="20% - 强调文字颜色 2 6" xfId="444"/>
    <cellStyle name="40% - 强调文字颜色 2 2 12" xfId="445"/>
    <cellStyle name="20% - 强调文字颜色 2 7" xfId="446"/>
    <cellStyle name="40% - 强调文字颜色 2 2 13" xfId="447"/>
    <cellStyle name="20% - 强调文字颜色 2 8" xfId="448"/>
    <cellStyle name="40% - 强调文字颜色 2 2 14" xfId="449"/>
    <cellStyle name="20% - 强调文字颜色 2 9" xfId="450"/>
    <cellStyle name="60% - 强调文字颜色 5 22" xfId="451"/>
    <cellStyle name="60% - 强调文字颜色 5 17" xfId="452"/>
    <cellStyle name="40% - 强调文字颜色 4 21" xfId="453"/>
    <cellStyle name="20% - 强调文字颜色 3 15" xfId="454"/>
    <cellStyle name="20% - 强调文字颜色 3 20" xfId="455"/>
    <cellStyle name="40% - 强调文字颜色 4 16" xfId="456"/>
    <cellStyle name="40% - 强调文字颜色 2 9" xfId="457"/>
    <cellStyle name="60% - 强调文字颜色 5 23" xfId="458"/>
    <cellStyle name="60% - 强调文字颜色 5 18" xfId="459"/>
    <cellStyle name="40% - 强调文字颜色 4 22" xfId="460"/>
    <cellStyle name="20% - 强调文字颜色 3 16" xfId="461"/>
    <cellStyle name="20% - 强调文字颜色 3 21" xfId="462"/>
    <cellStyle name="40% - 强调文字颜色 4 17" xfId="463"/>
    <cellStyle name="60% - 强调文字颜色 5 24" xfId="464"/>
    <cellStyle name="60% - 强调文字颜色 5 19" xfId="465"/>
    <cellStyle name="40% - 强调文字颜色 4 23" xfId="466"/>
    <cellStyle name="20% - 强调文字颜色 3 17" xfId="467"/>
    <cellStyle name="20% - 强调文字颜色 3 22" xfId="468"/>
    <cellStyle name="40% - 强调文字颜色 4 18" xfId="469"/>
    <cellStyle name="60% - 强调文字颜色 5 30" xfId="470"/>
    <cellStyle name="60% - 强调文字颜色 5 25" xfId="471"/>
    <cellStyle name="40% - 强调文字颜色 4 24" xfId="472"/>
    <cellStyle name="20% - 强调文字颜色 3 18" xfId="473"/>
    <cellStyle name="20% - 强调文字颜色 3 23" xfId="474"/>
    <cellStyle name="40% - 强调文字颜色 4 19" xfId="475"/>
    <cellStyle name="20% - 强调文字颜色 6 2 10" xfId="476"/>
    <cellStyle name="60% - 强调文字颜色 5 31" xfId="477"/>
    <cellStyle name="60% - 强调文字颜色 5 26" xfId="478"/>
    <cellStyle name="40% - 强调文字颜色 4 30" xfId="479"/>
    <cellStyle name="40% - 强调文字颜色 4 25" xfId="480"/>
    <cellStyle name="20% - 强调文字颜色 3 19" xfId="481"/>
    <cellStyle name="20% - 强调文字颜色 3 24" xfId="482"/>
    <cellStyle name="40% - 强调文字颜色 6 14" xfId="483"/>
    <cellStyle name="20% - 强调文字颜色 5 13" xfId="484"/>
    <cellStyle name="20% - 强调文字颜色 3 2" xfId="485"/>
    <cellStyle name="20% - 强调文字颜色 3 2 10" xfId="486"/>
    <cellStyle name="20% - 强调文字颜色 3 2 11" xfId="487"/>
    <cellStyle name="20% - 强调文字颜色 3 2 12" xfId="488"/>
    <cellStyle name="20% - 强调文字颜色 3 2 13" xfId="489"/>
    <cellStyle name="20% - 强调文字颜色 3 2 14" xfId="490"/>
    <cellStyle name="20% - 强调文字颜色 3 2 15" xfId="491"/>
    <cellStyle name="20% - 强调文字颜色 3 2 16" xfId="492"/>
    <cellStyle name="20% - 强调文字颜色 3 2 17" xfId="493"/>
    <cellStyle name="20% - 强调文字颜色 3 2 18" xfId="494"/>
    <cellStyle name="20% - 强调文字颜色 3 2 19" xfId="495"/>
    <cellStyle name="40% - 强调文字颜色 4 2 7" xfId="496"/>
    <cellStyle name="20% - 强调文字颜色 3 2 2" xfId="497"/>
    <cellStyle name="40% - 强调文字颜色 4 2 8" xfId="498"/>
    <cellStyle name="20% - 强调文字颜色 3 2 3" xfId="499"/>
    <cellStyle name="40% - 强调文字颜色 4 2 9" xfId="500"/>
    <cellStyle name="20% - 强调文字颜色 3 2 4" xfId="501"/>
    <cellStyle name="20% - 强调文字颜色 3 2 5" xfId="502"/>
    <cellStyle name="20% - 强调文字颜色 3 2 6" xfId="503"/>
    <cellStyle name="20% - 强调文字颜色 6 2 11" xfId="504"/>
    <cellStyle name="60% - 强调文字颜色 5 32" xfId="505"/>
    <cellStyle name="60% - 强调文字颜色 5 27" xfId="506"/>
    <cellStyle name="40% - 强调文字颜色 4 31" xfId="507"/>
    <cellStyle name="40% - 强调文字颜色 4 26" xfId="508"/>
    <cellStyle name="20% - 强调文字颜色 3 25" xfId="509"/>
    <cellStyle name="20% - 强调文字颜色 3 30" xfId="510"/>
    <cellStyle name="20% - 强调文字颜色 6 2 13" xfId="511"/>
    <cellStyle name="60% - 强调文字颜色 5 29" xfId="512"/>
    <cellStyle name="40% - 强调文字颜色 4 28" xfId="513"/>
    <cellStyle name="20% - 强调文字颜色 3 27" xfId="514"/>
    <cellStyle name="20% - 强调文字颜色 3 32" xfId="515"/>
    <cellStyle name="20% - 强调文字颜色 6 2 14" xfId="516"/>
    <cellStyle name="40% - 强调文字颜色 4 29" xfId="517"/>
    <cellStyle name="20% - 强调文字颜色 3 28" xfId="518"/>
    <cellStyle name="20% - 强调文字颜色 6 2 15" xfId="519"/>
    <cellStyle name="20% - 强调文字颜色 3 29" xfId="520"/>
    <cellStyle name="40% - 强调文字颜色 6 21" xfId="521"/>
    <cellStyle name="40% - 强调文字颜色 6 16" xfId="522"/>
    <cellStyle name="20% - 强调文字颜色 5 15" xfId="523"/>
    <cellStyle name="20% - 强调文字颜色 5 20" xfId="524"/>
    <cellStyle name="20% - 强调文字颜色 3 4" xfId="525"/>
    <cellStyle name="好 2 21" xfId="526"/>
    <cellStyle name="好 2 16" xfId="527"/>
    <cellStyle name="60% - 强调文字颜色 6 12" xfId="528"/>
    <cellStyle name="40% - 强调文字颜色 5 11" xfId="529"/>
    <cellStyle name="20% - 强调文字颜色 4 10" xfId="530"/>
    <cellStyle name="好 2 22" xfId="531"/>
    <cellStyle name="好 2 17" xfId="532"/>
    <cellStyle name="60% - 强调文字颜色 6 13" xfId="533"/>
    <cellStyle name="40% - 强调文字颜色 5 12" xfId="534"/>
    <cellStyle name="20% - 强调文字颜色 4 11" xfId="535"/>
    <cellStyle name="好 2 23" xfId="536"/>
    <cellStyle name="好 2 18" xfId="537"/>
    <cellStyle name="60% - 强调文字颜色 6 14" xfId="538"/>
    <cellStyle name="40% - 强调文字颜色 5 13" xfId="539"/>
    <cellStyle name="20% - 强调文字颜色 4 12" xfId="540"/>
    <cellStyle name="好 2 24" xfId="541"/>
    <cellStyle name="好 2 19" xfId="542"/>
    <cellStyle name="60% - 强调文字颜色 6 20" xfId="543"/>
    <cellStyle name="60% - 强调文字颜色 6 15" xfId="544"/>
    <cellStyle name="40% - 强调文字颜色 5 14" xfId="545"/>
    <cellStyle name="20% - 强调文字颜色 4 13" xfId="546"/>
    <cellStyle name="60% - 强调文字颜色 6 21" xfId="547"/>
    <cellStyle name="60% - 强调文字颜色 6 16" xfId="548"/>
    <cellStyle name="40% - 强调文字颜色 5 20" xfId="549"/>
    <cellStyle name="40% - 强调文字颜色 5 15" xfId="550"/>
    <cellStyle name="20% - 强调文字颜色 4 14" xfId="551"/>
    <cellStyle name="60% - 强调文字颜色 6 22" xfId="552"/>
    <cellStyle name="60% - 强调文字颜色 6 17" xfId="553"/>
    <cellStyle name="40% - 强调文字颜色 5 21" xfId="554"/>
    <cellStyle name="40% - 强调文字颜色 5 16" xfId="555"/>
    <cellStyle name="20% - 强调文字颜色 4 15" xfId="556"/>
    <cellStyle name="20% - 强调文字颜色 4 20" xfId="557"/>
    <cellStyle name="60% - 强调文字颜色 6 24" xfId="558"/>
    <cellStyle name="60% - 强调文字颜色 6 19" xfId="559"/>
    <cellStyle name="40% - 强调文字颜色 5 23" xfId="560"/>
    <cellStyle name="40% - 强调文字颜色 5 18" xfId="561"/>
    <cellStyle name="20% - 强调文字颜色 4 17" xfId="562"/>
    <cellStyle name="20% - 强调文字颜色 4 22" xfId="563"/>
    <cellStyle name="60% - 强调文字颜色 6 30" xfId="564"/>
    <cellStyle name="60% - 强调文字颜色 6 25" xfId="565"/>
    <cellStyle name="40% - 强调文字颜色 5 24" xfId="566"/>
    <cellStyle name="40% - 强调文字颜色 5 19" xfId="567"/>
    <cellStyle name="20% - 强调文字颜色 4 18" xfId="568"/>
    <cellStyle name="20% - 强调文字颜色 4 23" xfId="569"/>
    <cellStyle name="60% - 强调文字颜色 6 31" xfId="570"/>
    <cellStyle name="60% - 强调文字颜色 6 26" xfId="571"/>
    <cellStyle name="40% - 强调文字颜色 5 30" xfId="572"/>
    <cellStyle name="40% - 强调文字颜色 5 25" xfId="573"/>
    <cellStyle name="20% - 强调文字颜色 4 19" xfId="574"/>
    <cellStyle name="20% - 强调文字颜色 4 24" xfId="575"/>
    <cellStyle name="20% - 强调文字颜色 4 2" xfId="576"/>
    <cellStyle name="20% - 强调文字颜色 4 2 10" xfId="577"/>
    <cellStyle name="20% - 强调文字颜色 4 2 11" xfId="578"/>
    <cellStyle name="20% - 强调文字颜色 4 2 12" xfId="579"/>
    <cellStyle name="20% - 强调文字颜色 4 2 13" xfId="580"/>
    <cellStyle name="20% - 强调文字颜色 4 2 15" xfId="581"/>
    <cellStyle name="20% - 强调文字颜色 4 2 16" xfId="582"/>
    <cellStyle name="20% - 强调文字颜色 4 2 17" xfId="583"/>
    <cellStyle name="20% - 强调文字颜色 4 2 18" xfId="584"/>
    <cellStyle name="20% - 强调文字颜色 4 2 19" xfId="585"/>
    <cellStyle name="汇总 2 14" xfId="586"/>
    <cellStyle name="40% - 强调文字颜色 5 2 7" xfId="587"/>
    <cellStyle name="20% - 强调文字颜色 4 2 2" xfId="588"/>
    <cellStyle name="40% - 强调文字颜色 4 2 10" xfId="589"/>
    <cellStyle name="汇总 2 20" xfId="590"/>
    <cellStyle name="汇总 2 15" xfId="591"/>
    <cellStyle name="40% - 强调文字颜色 5 2 8" xfId="592"/>
    <cellStyle name="20% - 强调文字颜色 4 2 3" xfId="593"/>
    <cellStyle name="40% - 强调文字颜色 4 2 11" xfId="594"/>
    <cellStyle name="汇总 2 21" xfId="595"/>
    <cellStyle name="汇总 2 16" xfId="596"/>
    <cellStyle name="40% - 强调文字颜色 5 2 9" xfId="597"/>
    <cellStyle name="20% - 强调文字颜色 4 2 4" xfId="598"/>
    <cellStyle name="40% - 强调文字颜色 4 2 12" xfId="599"/>
    <cellStyle name="汇总 2 22" xfId="600"/>
    <cellStyle name="汇总 2 17" xfId="601"/>
    <cellStyle name="20% - 强调文字颜色 4 2 5" xfId="602"/>
    <cellStyle name="40% - 强调文字颜色 4 2 13" xfId="603"/>
    <cellStyle name="汇总 2 23" xfId="604"/>
    <cellStyle name="汇总 2 18" xfId="605"/>
    <cellStyle name="20% - 强调文字颜色 4 2 6" xfId="606"/>
    <cellStyle name="40% - 强调文字颜色 4 2 14" xfId="607"/>
    <cellStyle name="汇总 2 24" xfId="608"/>
    <cellStyle name="汇总 2 19" xfId="609"/>
    <cellStyle name="20% - 强调文字颜色 4 2 7" xfId="610"/>
    <cellStyle name="40% - 强调文字颜色 4 2 15" xfId="611"/>
    <cellStyle name="20% - 强调文字颜色 4 2 8" xfId="612"/>
    <cellStyle name="40% - 强调文字颜色 4 2 16" xfId="613"/>
    <cellStyle name="20% - 强调文字颜色 4 2 9" xfId="614"/>
    <cellStyle name="60% - 强调文字颜色 6 32" xfId="615"/>
    <cellStyle name="60% - 强调文字颜色 6 27" xfId="616"/>
    <cellStyle name="40% - 强调文字颜色 5 31" xfId="617"/>
    <cellStyle name="40% - 强调文字颜色 5 26" xfId="618"/>
    <cellStyle name="20% - 强调文字颜色 4 25" xfId="619"/>
    <cellStyle name="20% - 强调文字颜色 4 30" xfId="620"/>
    <cellStyle name="60% - 强调文字颜色 2 11" xfId="621"/>
    <cellStyle name="40% - 强调文字颜色 1 10" xfId="622"/>
    <cellStyle name="60% - 强调文字颜色 6 28" xfId="623"/>
    <cellStyle name="40% - 强调文字颜色 5 32" xfId="624"/>
    <cellStyle name="40% - 强调文字颜色 5 27" xfId="625"/>
    <cellStyle name="20% - 强调文字颜色 4 26" xfId="626"/>
    <cellStyle name="20% - 强调文字颜色 4 31" xfId="627"/>
    <cellStyle name="60% - 强调文字颜色 2 12" xfId="628"/>
    <cellStyle name="40% - 强调文字颜色 1 11" xfId="629"/>
    <cellStyle name="60% - 强调文字颜色 6 29" xfId="630"/>
    <cellStyle name="40% - 强调文字颜色 5 28" xfId="631"/>
    <cellStyle name="20% - 强调文字颜色 4 27" xfId="632"/>
    <cellStyle name="20% - 强调文字颜色 4 32" xfId="633"/>
    <cellStyle name="60% - 强调文字颜色 2 13" xfId="634"/>
    <cellStyle name="40% - 强调文字颜色 1 12" xfId="635"/>
    <cellStyle name="40% - 强调文字颜色 5 29" xfId="636"/>
    <cellStyle name="20% - 强调文字颜色 4 28" xfId="637"/>
    <cellStyle name="20% - 强调文字颜色 4 3" xfId="638"/>
    <cellStyle name="20% - 强调文字颜色 4 4" xfId="639"/>
    <cellStyle name="20% - 强调文字颜色 4 6" xfId="640"/>
    <cellStyle name="20% - 强调文字颜色 4 7" xfId="641"/>
    <cellStyle name="40% - 强调文字颜色 3 2 10" xfId="642"/>
    <cellStyle name="20% - 强调文字颜色 4 8" xfId="643"/>
    <cellStyle name="40% - 强调文字颜色 3 2 11" xfId="644"/>
    <cellStyle name="20% - 强调文字颜色 4 9" xfId="645"/>
    <cellStyle name="40% - 强调文字颜色 6 11" xfId="646"/>
    <cellStyle name="20% - 强调文字颜色 5 10" xfId="647"/>
    <cellStyle name="40% - 强调文字颜色 6 12" xfId="648"/>
    <cellStyle name="20% - 强调文字颜色 5 11" xfId="649"/>
    <cellStyle name="40% - 强调文字颜色 6 13" xfId="650"/>
    <cellStyle name="20% - 强调文字颜色 5 12" xfId="651"/>
    <cellStyle name="20% - 强调文字颜色 5 2" xfId="652"/>
    <cellStyle name="20% - 强调文字颜色 5 2 10" xfId="653"/>
    <cellStyle name="20% - 强调文字颜色 5 2 11" xfId="654"/>
    <cellStyle name="20% - 强调文字颜色 5 2 12" xfId="655"/>
    <cellStyle name="20% - 强调文字颜色 5 2 13" xfId="656"/>
    <cellStyle name="20% - 强调文字颜色 5 2 14" xfId="657"/>
    <cellStyle name="20% - 强调文字颜色 5 2 15" xfId="658"/>
    <cellStyle name="20% - 强调文字颜色 5 2 16" xfId="659"/>
    <cellStyle name="40% - 强调文字颜色 6 2 7" xfId="660"/>
    <cellStyle name="20% - 强调文字颜色 5 2 2" xfId="661"/>
    <cellStyle name="40% - 强调文字颜色 6 2 8" xfId="662"/>
    <cellStyle name="20% - 强调文字颜色 5 2 3" xfId="663"/>
    <cellStyle name="40% - 强调文字颜色 6 2 9" xfId="664"/>
    <cellStyle name="20% - 强调文字颜色 5 2 4" xfId="665"/>
    <cellStyle name="标题 5 10" xfId="666"/>
    <cellStyle name="20% - 强调文字颜色 5 2 5" xfId="667"/>
    <cellStyle name="标题 5 11" xfId="668"/>
    <cellStyle name="20% - 强调文字颜色 5 2 6" xfId="669"/>
    <cellStyle name="标题 5 12" xfId="670"/>
    <cellStyle name="20% - 强调文字颜色 5 2 7" xfId="671"/>
    <cellStyle name="标题 5 13" xfId="672"/>
    <cellStyle name="20% - 强调文字颜色 5 2 8" xfId="673"/>
    <cellStyle name="标题 5 14" xfId="674"/>
    <cellStyle name="20% - 强调文字颜色 5 2 9" xfId="675"/>
    <cellStyle name="20% - 强调文字颜色 5 3" xfId="676"/>
    <cellStyle name="20% - 强调文字颜色 5 4" xfId="677"/>
    <cellStyle name="20% - 强调文字颜色 5 5" xfId="678"/>
    <cellStyle name="20% - 强调文字颜色 5 6" xfId="679"/>
    <cellStyle name="20% - 强调文字颜色 5 7" xfId="680"/>
    <cellStyle name="检查单元格 2 5" xfId="681"/>
    <cellStyle name="20% - 强调文字颜色 6 10" xfId="682"/>
    <cellStyle name="检查单元格 2 6" xfId="683"/>
    <cellStyle name="20% - 强调文字颜色 6 11" xfId="684"/>
    <cellStyle name="检查单元格 2 7" xfId="685"/>
    <cellStyle name="20% - 强调文字颜色 6 12" xfId="686"/>
    <cellStyle name="检查单元格 2 8" xfId="687"/>
    <cellStyle name="20% - 强调文字颜色 6 13" xfId="688"/>
    <cellStyle name="检查单元格 2 9" xfId="689"/>
    <cellStyle name="20% - 强调文字颜色 6 14" xfId="690"/>
    <cellStyle name="20% - 强调文字颜色 6 15" xfId="691"/>
    <cellStyle name="20% - 强调文字颜色 6 20" xfId="692"/>
    <cellStyle name="20% - 强调文字颜色 6 16" xfId="693"/>
    <cellStyle name="20% - 强调文字颜色 6 21" xfId="694"/>
    <cellStyle name="20% - 强调文字颜色 6 17" xfId="695"/>
    <cellStyle name="20% - 强调文字颜色 6 22" xfId="696"/>
    <cellStyle name="20% - 强调文字颜色 6 18" xfId="697"/>
    <cellStyle name="20% - 强调文字颜色 6 23" xfId="698"/>
    <cellStyle name="20% - 强调文字颜色 6 19" xfId="699"/>
    <cellStyle name="20% - 强调文字颜色 6 24" xfId="700"/>
    <cellStyle name="20% - 强调文字颜色 6 2" xfId="701"/>
    <cellStyle name="20% - 强调文字颜色 6 2 16" xfId="702"/>
    <cellStyle name="20% - 强调文字颜色 6 2 17" xfId="703"/>
    <cellStyle name="20% - 强调文字颜色 6 2 18" xfId="704"/>
    <cellStyle name="20% - 强调文字颜色 6 2 19" xfId="705"/>
    <cellStyle name="20% - 强调文字颜色 6 2 2" xfId="706"/>
    <cellStyle name="20% - 强调文字颜色 6 2 3" xfId="707"/>
    <cellStyle name="20% - 强调文字颜色 6 2 4" xfId="708"/>
    <cellStyle name="20% - 强调文字颜色 6 2 5" xfId="709"/>
    <cellStyle name="20% - 强调文字颜色 6 2 6" xfId="710"/>
    <cellStyle name="强调文字颜色 2 10" xfId="711"/>
    <cellStyle name="20% - 强调文字颜色 6 2 7" xfId="712"/>
    <cellStyle name="强调文字颜色 2 11" xfId="713"/>
    <cellStyle name="20% - 强调文字颜色 6 2 8" xfId="714"/>
    <cellStyle name="强调文字颜色 2 12" xfId="715"/>
    <cellStyle name="20% - 强调文字颜色 6 2 9" xfId="716"/>
    <cellStyle name="20% - 强调文字颜色 6 25" xfId="717"/>
    <cellStyle name="20% - 强调文字颜色 6 30" xfId="718"/>
    <cellStyle name="20% - 强调文字颜色 6 3" xfId="719"/>
    <cellStyle name="20% - 强调文字颜色 6 4" xfId="720"/>
    <cellStyle name="20% - 强调文字颜色 6 5" xfId="721"/>
    <cellStyle name="20% - 强调文字颜色 6 6" xfId="722"/>
    <cellStyle name="20% - 强调文字颜色 6 7" xfId="723"/>
    <cellStyle name="20% - 强调文字颜色 6 8" xfId="724"/>
    <cellStyle name="20% - 强调文字颜色 6 9" xfId="725"/>
    <cellStyle name="60% - 强调文字颜色 2 20" xfId="726"/>
    <cellStyle name="60% - 强调文字颜色 2 15" xfId="727"/>
    <cellStyle name="40% - 强调文字颜色 1 14" xfId="728"/>
    <cellStyle name="60% - 强调文字颜色 2 21" xfId="729"/>
    <cellStyle name="60% - 强调文字颜色 2 16" xfId="730"/>
    <cellStyle name="40% - 强调文字颜色 1 15" xfId="731"/>
    <cellStyle name="40% - 强调文字颜色 1 20" xfId="732"/>
    <cellStyle name="60% - 强调文字颜色 2 22" xfId="733"/>
    <cellStyle name="60% - 强调文字颜色 2 17" xfId="734"/>
    <cellStyle name="40% - 强调文字颜色 1 16" xfId="735"/>
    <cellStyle name="40% - 强调文字颜色 1 21" xfId="736"/>
    <cellStyle name="60% - 强调文字颜色 2 23" xfId="737"/>
    <cellStyle name="60% - 强调文字颜色 2 18" xfId="738"/>
    <cellStyle name="40% - 强调文字颜色 1 17" xfId="739"/>
    <cellStyle name="40% - 强调文字颜色 1 22" xfId="740"/>
    <cellStyle name="60% - 强调文字颜色 2 24" xfId="741"/>
    <cellStyle name="60% - 强调文字颜色 2 19" xfId="742"/>
    <cellStyle name="40% - 强调文字颜色 1 18" xfId="743"/>
    <cellStyle name="40% - 强调文字颜色 1 23" xfId="744"/>
    <cellStyle name="60% - 强调文字颜色 2 30" xfId="745"/>
    <cellStyle name="60% - 强调文字颜色 2 25" xfId="746"/>
    <cellStyle name="40% - 强调文字颜色 1 19" xfId="747"/>
    <cellStyle name="40% - 强调文字颜色 1 24" xfId="748"/>
    <cellStyle name="40% - 强调文字颜色 1 2" xfId="749"/>
    <cellStyle name="40% - 强调文字颜色 1 2 10" xfId="750"/>
    <cellStyle name="40% - 强调文字颜色 1 2 11" xfId="751"/>
    <cellStyle name="40% - 强调文字颜色 1 2 12" xfId="752"/>
    <cellStyle name="40% - 强调文字颜色 1 2 14" xfId="753"/>
    <cellStyle name="40% - 强调文字颜色 1 2 15" xfId="754"/>
    <cellStyle name="40% - 强调文字颜色 1 2 16" xfId="755"/>
    <cellStyle name="40% - 强调文字颜色 1 2 17" xfId="756"/>
    <cellStyle name="40% - 强调文字颜色 1 2 18" xfId="757"/>
    <cellStyle name="40% - 强调文字颜色 1 2 19" xfId="758"/>
    <cellStyle name="60% - 强调文字颜色 2 31" xfId="759"/>
    <cellStyle name="60% - 强调文字颜色 2 26" xfId="760"/>
    <cellStyle name="40% - 强调文字颜色 1 25" xfId="761"/>
    <cellStyle name="40% - 强调文字颜色 1 30" xfId="762"/>
    <cellStyle name="60% - 强调文字颜色 2 32" xfId="763"/>
    <cellStyle name="60% - 强调文字颜色 2 27" xfId="764"/>
    <cellStyle name="40% - 强调文字颜色 1 26" xfId="765"/>
    <cellStyle name="40% - 强调文字颜色 1 31" xfId="766"/>
    <cellStyle name="60% - 强调文字颜色 2 28" xfId="767"/>
    <cellStyle name="40% - 强调文字颜色 1 27" xfId="768"/>
    <cellStyle name="40% - 强调文字颜色 1 32" xfId="769"/>
    <cellStyle name="60% - 强调文字颜色 2 29" xfId="770"/>
    <cellStyle name="40% - 强调文字颜色 1 28" xfId="771"/>
    <cellStyle name="40% - 强调文字颜色 1 29" xfId="772"/>
    <cellStyle name="40% - 强调文字颜色 1 3" xfId="773"/>
    <cellStyle name="40% - 强调文字颜色 1 4" xfId="774"/>
    <cellStyle name="40% - 强调文字颜色 1 5" xfId="775"/>
    <cellStyle name="40% - 强调文字颜色 1 6" xfId="776"/>
    <cellStyle name="40% - 强调文字颜色 1 7" xfId="777"/>
    <cellStyle name="40% - 强调文字颜色 1 8" xfId="778"/>
    <cellStyle name="40% - 强调文字颜色 1 9" xfId="779"/>
    <cellStyle name="40% - 强调文字颜色 2 2 15" xfId="780"/>
    <cellStyle name="40% - 强调文字颜色 2 2 16" xfId="781"/>
    <cellStyle name="40% - 强调文字颜色 2 2 17" xfId="782"/>
    <cellStyle name="40% - 强调文字颜色 2 2 18" xfId="783"/>
    <cellStyle name="40% - 强调文字颜色 2 2 19" xfId="784"/>
    <cellStyle name="60% - 强调文字颜色 3 2 7" xfId="785"/>
    <cellStyle name="40% - 强调文字颜色 2 2 2" xfId="786"/>
    <cellStyle name="60% - 强调文字颜色 3 2 8" xfId="787"/>
    <cellStyle name="40% - 强调文字颜色 2 2 3" xfId="788"/>
    <cellStyle name="60% - 强调文字颜色 3 2 9" xfId="789"/>
    <cellStyle name="40% - 强调文字颜色 2 2 4" xfId="790"/>
    <cellStyle name="40% - 强调文字颜色 2 2 5" xfId="791"/>
    <cellStyle name="40% - 强调文字颜色 2 2 6" xfId="792"/>
    <cellStyle name="40% - 强调文字颜色 3 2" xfId="793"/>
    <cellStyle name="40% - 强调文字颜色 3 2 12" xfId="794"/>
    <cellStyle name="40% - 强调文字颜色 3 2 13" xfId="795"/>
    <cellStyle name="40% - 强调文字颜色 3 2 14" xfId="796"/>
    <cellStyle name="40% - 强调文字颜色 3 2 15" xfId="797"/>
    <cellStyle name="40% - 强调文字颜色 3 2 16" xfId="798"/>
    <cellStyle name="40% - 强调文字颜色 3 2 17" xfId="799"/>
    <cellStyle name="40% - 强调文字颜色 3 2 18" xfId="800"/>
    <cellStyle name="40% - 强调文字颜色 3 2 19" xfId="801"/>
    <cellStyle name="60% - 强调文字颜色 4 2 7" xfId="802"/>
    <cellStyle name="40% - 强调文字颜色 6 9" xfId="803"/>
    <cellStyle name="40% - 强调文字颜色 3 2 2" xfId="804"/>
    <cellStyle name="60% - 强调文字颜色 4 2 8" xfId="805"/>
    <cellStyle name="40% - 强调文字颜色 3 2 3" xfId="806"/>
    <cellStyle name="60% - 强调文字颜色 4 2 9" xfId="807"/>
    <cellStyle name="40% - 强调文字颜色 3 2 4" xfId="808"/>
    <cellStyle name="40% - 强调文字颜色 3 2 5" xfId="809"/>
    <cellStyle name="40% - 强调文字颜色 3 2 6" xfId="810"/>
    <cellStyle name="40% - 强调文字颜色 3 3" xfId="811"/>
    <cellStyle name="40% - 强调文字颜色 3 4" xfId="812"/>
    <cellStyle name="40% - 强调文字颜色 3 5" xfId="813"/>
    <cellStyle name="40% - 强调文字颜色 3 6" xfId="814"/>
    <cellStyle name="40% - 强调文字颜色 3 7" xfId="815"/>
    <cellStyle name="40% - 强调文字颜色 4 2 17" xfId="816"/>
    <cellStyle name="40% - 强调文字颜色 4 2 18" xfId="817"/>
    <cellStyle name="40% - 强调文字颜色 4 2 19" xfId="818"/>
    <cellStyle name="60% - 强调文字颜色 5 2 7" xfId="819"/>
    <cellStyle name="40% - 强调文字颜色 4 2 2" xfId="820"/>
    <cellStyle name="60% - 强调文字颜色 5 2 8" xfId="821"/>
    <cellStyle name="40% - 强调文字颜色 4 2 3" xfId="822"/>
    <cellStyle name="60% - 强调文字颜色 5 2 9" xfId="823"/>
    <cellStyle name="40% - 强调文字颜色 4 2 4" xfId="824"/>
    <cellStyle name="40% - 强调文字颜色 4 2 5" xfId="825"/>
    <cellStyle name="40% - 强调文字颜色 4 2 6" xfId="826"/>
    <cellStyle name="40% - 强调文字颜色 4 3" xfId="827"/>
    <cellStyle name="40% - 强调文字颜色 4 4" xfId="828"/>
    <cellStyle name="40% - 强调文字颜色 4 5" xfId="829"/>
    <cellStyle name="40% - 强调文字颜色 4 6" xfId="830"/>
    <cellStyle name="40% - 强调文字颜色 4 7" xfId="831"/>
    <cellStyle name="40% - 强调文字颜色 4 8" xfId="832"/>
    <cellStyle name="40% - 强调文字颜色 4 9" xfId="833"/>
    <cellStyle name="好 2 20" xfId="834"/>
    <cellStyle name="好 2 15" xfId="835"/>
    <cellStyle name="60% - 强调文字颜色 6 11" xfId="836"/>
    <cellStyle name="40% - 强调文字颜色 5 10" xfId="837"/>
    <cellStyle name="好 2 3" xfId="838"/>
    <cellStyle name="40% - 强调文字颜色 5 2" xfId="839"/>
    <cellStyle name="40% - 强调文字颜色 5 2 10" xfId="840"/>
    <cellStyle name="40% - 强调文字颜色 5 2 11" xfId="841"/>
    <cellStyle name="40% - 强调文字颜色 5 2 12" xfId="842"/>
    <cellStyle name="40% - 强调文字颜色 5 2 13" xfId="843"/>
    <cellStyle name="40% - 强调文字颜色 5 2 14" xfId="844"/>
    <cellStyle name="40% - 强调文字颜色 5 2 15" xfId="845"/>
    <cellStyle name="40% - 强调文字颜色 5 2 16" xfId="846"/>
    <cellStyle name="40% - 强调文字颜色 5 2 17" xfId="847"/>
    <cellStyle name="40% - 强调文字颜色 5 2 18" xfId="848"/>
    <cellStyle name="40% - 强调文字颜色 5 2 19" xfId="849"/>
    <cellStyle name="60% - 强调文字颜色 6 2 7" xfId="850"/>
    <cellStyle name="40% - 强调文字颜色 5 2 2" xfId="851"/>
    <cellStyle name="汇总 2 10" xfId="852"/>
    <cellStyle name="60% - 强调文字颜色 6 2 8" xfId="853"/>
    <cellStyle name="40% - 强调文字颜色 5 2 3" xfId="854"/>
    <cellStyle name="汇总 2 11" xfId="855"/>
    <cellStyle name="60% - 强调文字颜色 6 2 9" xfId="856"/>
    <cellStyle name="40% - 强调文字颜色 5 2 4" xfId="857"/>
    <cellStyle name="汇总 2 12" xfId="858"/>
    <cellStyle name="40% - 强调文字颜色 5 2 5" xfId="859"/>
    <cellStyle name="汇总 2 13" xfId="860"/>
    <cellStyle name="40% - 强调文字颜色 5 2 6" xfId="861"/>
    <cellStyle name="好 2 4" xfId="862"/>
    <cellStyle name="40% - 强调文字颜色 5 3" xfId="863"/>
    <cellStyle name="好 2 5" xfId="864"/>
    <cellStyle name="40% - 强调文字颜色 5 4" xfId="865"/>
    <cellStyle name="好 2 6" xfId="866"/>
    <cellStyle name="40% - 强调文字颜色 5 5" xfId="867"/>
    <cellStyle name="注释 2 2" xfId="868"/>
    <cellStyle name="好 2 7" xfId="869"/>
    <cellStyle name="40% - 强调文字颜色 5 6" xfId="870"/>
    <cellStyle name="注释 2 3" xfId="871"/>
    <cellStyle name="好 2 8" xfId="872"/>
    <cellStyle name="40% - 强调文字颜色 5 7" xfId="873"/>
    <cellStyle name="注释 2 4" xfId="874"/>
    <cellStyle name="好 2 9" xfId="875"/>
    <cellStyle name="40% - 强调文字颜色 5 8" xfId="876"/>
    <cellStyle name="注释 2 5" xfId="877"/>
    <cellStyle name="40% - 强调文字颜色 5 9" xfId="878"/>
    <cellStyle name="40% - 强调文字颜色 6 10" xfId="879"/>
    <cellStyle name="40% - 强调文字颜色 6 2" xfId="880"/>
    <cellStyle name="40% - 强调文字颜色 6 2 10" xfId="881"/>
    <cellStyle name="40% - 强调文字颜色 6 2 11" xfId="882"/>
    <cellStyle name="40% - 强调文字颜色 6 2 12" xfId="883"/>
    <cellStyle name="40% - 强调文字颜色 6 2 13" xfId="884"/>
    <cellStyle name="40% - 强调文字颜色 6 2 14" xfId="885"/>
    <cellStyle name="40% - 强调文字颜色 6 2 15" xfId="886"/>
    <cellStyle name="40% - 强调文字颜色 6 2 16" xfId="887"/>
    <cellStyle name="40% - 强调文字颜色 6 2 17" xfId="888"/>
    <cellStyle name="40% - 强调文字颜色 6 2 18" xfId="889"/>
    <cellStyle name="40% - 强调文字颜色 6 2 19" xfId="890"/>
    <cellStyle name="40% - 强调文字颜色 6 2 2" xfId="891"/>
    <cellStyle name="40% - 强调文字颜色 6 2 3" xfId="892"/>
    <cellStyle name="40% - 强调文字颜色 6 2 4" xfId="893"/>
    <cellStyle name="40% - 强调文字颜色 6 2 5" xfId="894"/>
    <cellStyle name="40% - 强调文字颜色 6 2 6" xfId="895"/>
    <cellStyle name="40% - 强调文字颜色 6 3" xfId="896"/>
    <cellStyle name="60% - 强调文字颜色 4 2 2" xfId="897"/>
    <cellStyle name="40% - 强调文字颜色 6 4" xfId="898"/>
    <cellStyle name="60% - 强调文字颜色 4 2 3" xfId="899"/>
    <cellStyle name="40% - 强调文字颜色 6 5" xfId="900"/>
    <cellStyle name="60% - 强调文字颜色 4 2 4" xfId="901"/>
    <cellStyle name="40% - 强调文字颜色 6 6" xfId="902"/>
    <cellStyle name="60% - 强调文字颜色 4 2 5" xfId="903"/>
    <cellStyle name="40% - 强调文字颜色 6 7" xfId="904"/>
    <cellStyle name="60% - 强调文字颜色 4 2 6" xfId="905"/>
    <cellStyle name="40% - 强调文字颜色 6 8" xfId="906"/>
    <cellStyle name="60% - 强调文字颜色 1 10" xfId="907"/>
    <cellStyle name="60% - 强调文字颜色 1 11" xfId="908"/>
    <cellStyle name="60% - 强调文字颜色 1 12" xfId="909"/>
    <cellStyle name="60% - 强调文字颜色 1 13" xfId="910"/>
    <cellStyle name="60% - 强调文字颜色 1 14" xfId="911"/>
    <cellStyle name="60% - 强调文字颜色 1 20" xfId="912"/>
    <cellStyle name="60% - 强调文字颜色 1 15" xfId="913"/>
    <cellStyle name="60% - 强调文字颜色 1 21" xfId="914"/>
    <cellStyle name="60% - 强调文字颜色 1 16" xfId="915"/>
    <cellStyle name="60% - 强调文字颜色 1 22" xfId="916"/>
    <cellStyle name="60% - 强调文字颜色 1 17" xfId="917"/>
    <cellStyle name="60% - 强调文字颜色 1 23" xfId="918"/>
    <cellStyle name="60% - 强调文字颜色 1 18" xfId="919"/>
    <cellStyle name="60% - 强调文字颜色 1 24" xfId="920"/>
    <cellStyle name="60% - 强调文字颜色 1 19" xfId="921"/>
    <cellStyle name="60% - 强调文字颜色 1 2" xfId="922"/>
    <cellStyle name="适中 2 4" xfId="923"/>
    <cellStyle name="60% - 强调文字颜色 1 2 10" xfId="924"/>
    <cellStyle name="适中 2 5" xfId="925"/>
    <cellStyle name="60% - 强调文字颜色 1 2 11" xfId="926"/>
    <cellStyle name="适中 2 6" xfId="927"/>
    <cellStyle name="60% - 强调文字颜色 1 2 12" xfId="928"/>
    <cellStyle name="适中 2 7" xfId="929"/>
    <cellStyle name="60% - 强调文字颜色 1 2 13" xfId="930"/>
    <cellStyle name="适中 2 8" xfId="931"/>
    <cellStyle name="60% - 强调文字颜色 1 2 14" xfId="932"/>
    <cellStyle name="适中 2 9" xfId="933"/>
    <cellStyle name="60% - 强调文字颜色 1 2 15" xfId="934"/>
    <cellStyle name="60% - 强调文字颜色 1 2 16" xfId="935"/>
    <cellStyle name="60% - 强调文字颜色 1 2 17" xfId="936"/>
    <cellStyle name="60% - 强调文字颜色 1 2 18" xfId="937"/>
    <cellStyle name="60% - 强调文字颜色 1 2 19" xfId="938"/>
    <cellStyle name="60% - 强调文字颜色 1 2 2" xfId="939"/>
    <cellStyle name="60% - 强调文字颜色 1 2 3" xfId="940"/>
    <cellStyle name="60% - 强调文字颜色 1 2 4" xfId="941"/>
    <cellStyle name="60% - 强调文字颜色 1 2 5" xfId="942"/>
    <cellStyle name="60% - 强调文字颜色 1 2 6" xfId="943"/>
    <cellStyle name="60% - 强调文字颜色 1 2 7" xfId="944"/>
    <cellStyle name="60% - 强调文字颜色 1 2 8" xfId="945"/>
    <cellStyle name="60% - 强调文字颜色 1 2 9" xfId="946"/>
    <cellStyle name="60% - 强调文字颜色 1 30" xfId="947"/>
    <cellStyle name="60% - 强调文字颜色 1 25" xfId="948"/>
    <cellStyle name="60% - 强调文字颜色 1 31" xfId="949"/>
    <cellStyle name="60% - 强调文字颜色 1 26" xfId="950"/>
    <cellStyle name="60% - 强调文字颜色 1 32" xfId="951"/>
    <cellStyle name="60% - 强调文字颜色 1 27" xfId="952"/>
    <cellStyle name="60% - 强调文字颜色 1 28" xfId="953"/>
    <cellStyle name="60% - 强调文字颜色 1 29" xfId="954"/>
    <cellStyle name="60% - 强调文字颜色 2 10" xfId="955"/>
    <cellStyle name="60% - 强调文字颜色 2 2" xfId="956"/>
    <cellStyle name="60% - 强调文字颜色 2 2 10" xfId="957"/>
    <cellStyle name="60% - 强调文字颜色 2 2 11" xfId="958"/>
    <cellStyle name="60% - 强调文字颜色 2 2 12" xfId="959"/>
    <cellStyle name="60% - 强调文字颜色 2 2 13" xfId="960"/>
    <cellStyle name="60% - 强调文字颜色 2 2 14" xfId="961"/>
    <cellStyle name="60% - 强调文字颜色 2 2 15" xfId="962"/>
    <cellStyle name="60% - 强调文字颜色 2 2 16" xfId="963"/>
    <cellStyle name="60% - 强调文字颜色 2 2 17" xfId="964"/>
    <cellStyle name="60% - 强调文字颜色 2 2 18" xfId="965"/>
    <cellStyle name="60% - 强调文字颜色 2 2 19" xfId="966"/>
    <cellStyle name="计算 2 10" xfId="967"/>
    <cellStyle name="60% - 强调文字颜色 2 2 2" xfId="968"/>
    <cellStyle name="计算 2 11" xfId="969"/>
    <cellStyle name="60% - 强调文字颜色 2 2 3" xfId="970"/>
    <cellStyle name="计算 2 12" xfId="971"/>
    <cellStyle name="60% - 强调文字颜色 2 2 4" xfId="972"/>
    <cellStyle name="计算 2 13" xfId="973"/>
    <cellStyle name="60% - 强调文字颜色 2 2 5" xfId="974"/>
    <cellStyle name="计算 2 14" xfId="975"/>
    <cellStyle name="60% - 强调文字颜色 2 2 6" xfId="976"/>
    <cellStyle name="60% - 强调文字颜色 2 4" xfId="977"/>
    <cellStyle name="60% - 强调文字颜色 2 5" xfId="978"/>
    <cellStyle name="60% - 强调文字颜色 2 6" xfId="979"/>
    <cellStyle name="60% - 强调文字颜色 2 7" xfId="980"/>
    <cellStyle name="60% - 强调文字颜色 2 8" xfId="981"/>
    <cellStyle name="60% - 强调文字颜色 2 9" xfId="982"/>
    <cellStyle name="60% - 强调文字颜色 3 2" xfId="983"/>
    <cellStyle name="60% - 强调文字颜色 3 2 10" xfId="984"/>
    <cellStyle name="60% - 强调文字颜色 3 2 11" xfId="985"/>
    <cellStyle name="60% - 强调文字颜色 3 2 12" xfId="986"/>
    <cellStyle name="60% - 强调文字颜色 3 2 13" xfId="987"/>
    <cellStyle name="60% - 强调文字颜色 3 2 14" xfId="988"/>
    <cellStyle name="60% - 强调文字颜色 3 2 15" xfId="989"/>
    <cellStyle name="60% - 强调文字颜色 3 2 16" xfId="990"/>
    <cellStyle name="60% - 强调文字颜色 5 2 2" xfId="991"/>
    <cellStyle name="60% - 强调文字颜色 3 2 17" xfId="992"/>
    <cellStyle name="60% - 强调文字颜色 5 2 3" xfId="993"/>
    <cellStyle name="60% - 强调文字颜色 3 2 18" xfId="994"/>
    <cellStyle name="60% - 强调文字颜色 5 2 4" xfId="995"/>
    <cellStyle name="60% - 强调文字颜色 3 2 19" xfId="996"/>
    <cellStyle name="60% - 强调文字颜色 3 2 2" xfId="997"/>
    <cellStyle name="60% - 强调文字颜色 3 2 3" xfId="998"/>
    <cellStyle name="60% - 强调文字颜色 3 2 4" xfId="999"/>
    <cellStyle name="60% - 强调文字颜色 3 2 5" xfId="1000"/>
    <cellStyle name="60% - 强调文字颜色 3 2 6" xfId="1001"/>
    <cellStyle name="60% - 强调文字颜色 3 3" xfId="1002"/>
    <cellStyle name="60% - 强调文字颜色 3 4" xfId="1003"/>
    <cellStyle name="60% - 强调文字颜色 3 5" xfId="1004"/>
    <cellStyle name="60% - 强调文字颜色 3 6" xfId="1005"/>
    <cellStyle name="60% - 强调文字颜色 3 7" xfId="1006"/>
    <cellStyle name="60% - 强调文字颜色 3 8" xfId="1007"/>
    <cellStyle name="60% - 强调文字颜色 3 9" xfId="1008"/>
    <cellStyle name="强调文字颜色 1 2 2" xfId="1009"/>
    <cellStyle name="60% - 强调文字颜色 4 10" xfId="1010"/>
    <cellStyle name="60% - 强调文字颜色 4 2" xfId="1011"/>
    <cellStyle name="60% - 强调文字颜色 4 2 16" xfId="1012"/>
    <cellStyle name="60% - 强调文字颜色 4 2 17" xfId="1013"/>
    <cellStyle name="60% - 强调文字颜色 4 2 18" xfId="1014"/>
    <cellStyle name="60% - 强调文字颜色 4 2 19" xfId="1015"/>
    <cellStyle name="60% - 强调文字颜色 4 3" xfId="1016"/>
    <cellStyle name="60% - 强调文字颜色 4 4" xfId="1017"/>
    <cellStyle name="60% - 强调文字颜色 4 5" xfId="1018"/>
    <cellStyle name="60% - 强调文字颜色 4 6" xfId="1019"/>
    <cellStyle name="60% - 强调文字颜色 4 7" xfId="1020"/>
    <cellStyle name="60% - 强调文字颜色 4 8" xfId="1021"/>
    <cellStyle name="60% - 强调文字颜色 4 9" xfId="1022"/>
    <cellStyle name="60% - 强调文字颜色 5 2" xfId="1023"/>
    <cellStyle name="强调文字颜色 4 22" xfId="1024"/>
    <cellStyle name="强调文字颜色 4 17" xfId="1025"/>
    <cellStyle name="60% - 强调文字颜色 5 2 10" xfId="1026"/>
    <cellStyle name="强调文字颜色 4 23" xfId="1027"/>
    <cellStyle name="强调文字颜色 4 18" xfId="1028"/>
    <cellStyle name="60% - 强调文字颜色 5 2 11" xfId="1029"/>
    <cellStyle name="强调文字颜色 4 24" xfId="1030"/>
    <cellStyle name="强调文字颜色 4 19" xfId="1031"/>
    <cellStyle name="60% - 强调文字颜色 5 2 12" xfId="1032"/>
    <cellStyle name="强调文字颜色 4 30" xfId="1033"/>
    <cellStyle name="强调文字颜色 4 25" xfId="1034"/>
    <cellStyle name="60% - 强调文字颜色 5 2 13" xfId="1035"/>
    <cellStyle name="强调文字颜色 4 31" xfId="1036"/>
    <cellStyle name="强调文字颜色 4 26" xfId="1037"/>
    <cellStyle name="60% - 强调文字颜色 5 2 14" xfId="1038"/>
    <cellStyle name="强调文字颜色 4 32" xfId="1039"/>
    <cellStyle name="强调文字颜色 4 27" xfId="1040"/>
    <cellStyle name="60% - 强调文字颜色 5 2 15" xfId="1041"/>
    <cellStyle name="强调文字颜色 4 28" xfId="1042"/>
    <cellStyle name="60% - 强调文字颜色 5 2 16" xfId="1043"/>
    <cellStyle name="强调文字颜色 4 29" xfId="1044"/>
    <cellStyle name="60% - 强调文字颜色 5 2 17" xfId="1045"/>
    <cellStyle name="60% - 强调文字颜色 5 2 18" xfId="1046"/>
    <cellStyle name="60% - 强调文字颜色 5 2 19" xfId="1047"/>
    <cellStyle name="60% - 强调文字颜色 5 2 5" xfId="1048"/>
    <cellStyle name="60% - 强调文字颜色 5 2 6" xfId="1049"/>
    <cellStyle name="60% - 强调文字颜色 5 3" xfId="1050"/>
    <cellStyle name="60% - 强调文字颜色 5 4" xfId="1051"/>
    <cellStyle name="60% - 强调文字颜色 5 5" xfId="1052"/>
    <cellStyle name="60% - 强调文字颜色 5 6" xfId="1053"/>
    <cellStyle name="60% - 强调文字颜色 5 7" xfId="1054"/>
    <cellStyle name="60% - 强调文字颜色 5 8" xfId="1055"/>
    <cellStyle name="60% - 强调文字颜色 5 9" xfId="1056"/>
    <cellStyle name="好 2 14" xfId="1057"/>
    <cellStyle name="60% - 强调文字颜色 6 10" xfId="1058"/>
    <cellStyle name="60% - 强调文字颜色 6 2" xfId="1059"/>
    <cellStyle name="60% - 强调文字颜色 6 2 10" xfId="1060"/>
    <cellStyle name="60% - 强调文字颜色 6 2 11" xfId="1061"/>
    <cellStyle name="60% - 强调文字颜色 6 2 12" xfId="1062"/>
    <cellStyle name="60% - 强调文字颜色 6 2 13" xfId="1063"/>
    <cellStyle name="60% - 强调文字颜色 6 2 14" xfId="1064"/>
    <cellStyle name="60% - 强调文字颜色 6 2 15" xfId="1065"/>
    <cellStyle name="60% - 强调文字颜色 6 2 16" xfId="1066"/>
    <cellStyle name="60% - 强调文字颜色 6 2 17" xfId="1067"/>
    <cellStyle name="60% - 强调文字颜色 6 2 18" xfId="1068"/>
    <cellStyle name="60% - 强调文字颜色 6 2 19" xfId="1069"/>
    <cellStyle name="60% - 强调文字颜色 6 2 2" xfId="1070"/>
    <cellStyle name="60% - 强调文字颜色 6 2 3" xfId="1071"/>
    <cellStyle name="60% - 强调文字颜色 6 2 4" xfId="1072"/>
    <cellStyle name="60% - 强调文字颜色 6 2 5" xfId="1073"/>
    <cellStyle name="60% - 强调文字颜色 6 2 6" xfId="1074"/>
    <cellStyle name="60% - 强调文字颜色 6 3" xfId="1075"/>
    <cellStyle name="60% - 强调文字颜色 6 4" xfId="1076"/>
    <cellStyle name="60% - 强调文字颜色 6 5" xfId="1077"/>
    <cellStyle name="60% - 强调文字颜色 6 6" xfId="1078"/>
    <cellStyle name="60% - 强调文字颜色 6 7" xfId="1079"/>
    <cellStyle name="60% - 强调文字颜色 6 8" xfId="1080"/>
    <cellStyle name="60% - 强调文字颜色 6 9" xfId="1081"/>
    <cellStyle name="标题 1 2 10" xfId="1082"/>
    <cellStyle name="标题 1 2 11" xfId="1083"/>
    <cellStyle name="标题 1 2 12" xfId="1084"/>
    <cellStyle name="标题 1 2 13" xfId="1085"/>
    <cellStyle name="标题 1 2 14" xfId="1086"/>
    <cellStyle name="标题 1 2 20" xfId="1087"/>
    <cellStyle name="标题 1 2 15" xfId="1088"/>
    <cellStyle name="标题 1 2 21" xfId="1089"/>
    <cellStyle name="标题 1 2 16" xfId="1090"/>
    <cellStyle name="标题 1 2 22" xfId="1091"/>
    <cellStyle name="标题 1 2 17" xfId="1092"/>
    <cellStyle name="标题 1 2 23" xfId="1093"/>
    <cellStyle name="标题 1 2 18" xfId="1094"/>
    <cellStyle name="标题 1 2 24" xfId="1095"/>
    <cellStyle name="标题 1 2 19" xfId="1096"/>
    <cellStyle name="标题 1 2 2" xfId="1097"/>
    <cellStyle name="标题 1 2 3" xfId="1098"/>
    <cellStyle name="标题 1 2 4" xfId="1099"/>
    <cellStyle name="标题 1 2 5" xfId="1100"/>
    <cellStyle name="标题 1 2 6" xfId="1101"/>
    <cellStyle name="标题 1 2 7" xfId="1102"/>
    <cellStyle name="标题 1 2 8" xfId="1103"/>
    <cellStyle name="标题 1 2 9" xfId="1104"/>
    <cellStyle name="标题 2 2 10" xfId="1105"/>
    <cellStyle name="标题 2 2 11" xfId="1106"/>
    <cellStyle name="标题 2 2 12" xfId="1107"/>
    <cellStyle name="标题 2 2 13" xfId="1108"/>
    <cellStyle name="标题 2 2 2" xfId="1109"/>
    <cellStyle name="标题 2 2 3" xfId="1110"/>
    <cellStyle name="标题 2 2 4" xfId="1111"/>
    <cellStyle name="标题 2 2 5" xfId="1112"/>
    <cellStyle name="标题 2 2 6" xfId="1113"/>
    <cellStyle name="标题 2 2 7" xfId="1114"/>
    <cellStyle name="标题 2 2 8" xfId="1115"/>
    <cellStyle name="标题 2 2 9" xfId="1116"/>
    <cellStyle name="标题 3 2 10" xfId="1117"/>
    <cellStyle name="标题 3 2 11" xfId="1118"/>
    <cellStyle name="标题 3 2 12" xfId="1119"/>
    <cellStyle name="标题 3 2 13" xfId="1120"/>
    <cellStyle name="标题 3 2 14" xfId="1121"/>
    <cellStyle name="标题 3 2 20" xfId="1122"/>
    <cellStyle name="标题 3 2 15" xfId="1123"/>
    <cellStyle name="标题 3 2 21" xfId="1124"/>
    <cellStyle name="标题 3 2 16" xfId="1125"/>
    <cellStyle name="标题 3 2 22" xfId="1126"/>
    <cellStyle name="标题 3 2 17" xfId="1127"/>
    <cellStyle name="标题 3 2 23" xfId="1128"/>
    <cellStyle name="标题 3 2 18" xfId="1129"/>
    <cellStyle name="标题 3 2 24" xfId="1130"/>
    <cellStyle name="标题 3 2 19" xfId="1131"/>
    <cellStyle name="标题 3 2 2" xfId="1132"/>
    <cellStyle name="标题 3 2 3" xfId="1133"/>
    <cellStyle name="标题 3 2 4" xfId="1134"/>
    <cellStyle name="标题 3 2 5" xfId="1135"/>
    <cellStyle name="标题 3 2 6" xfId="1136"/>
    <cellStyle name="标题 3 2 7" xfId="1137"/>
    <cellStyle name="标题 3 2 8" xfId="1138"/>
    <cellStyle name="标题 3 2 9" xfId="1139"/>
    <cellStyle name="标题 4 2 10" xfId="1140"/>
    <cellStyle name="标题 4 2 11" xfId="1141"/>
    <cellStyle name="标题 4 2 12" xfId="1142"/>
    <cellStyle name="标题 4 2 13" xfId="1143"/>
    <cellStyle name="标题 4 2 14" xfId="1144"/>
    <cellStyle name="标题 4 2 20" xfId="1145"/>
    <cellStyle name="标题 4 2 15" xfId="1146"/>
    <cellStyle name="标题 4 2 21" xfId="1147"/>
    <cellStyle name="标题 4 2 16" xfId="1148"/>
    <cellStyle name="标题 4 2 22" xfId="1149"/>
    <cellStyle name="标题 4 2 17" xfId="1150"/>
    <cellStyle name="标题 4 2 23" xfId="1151"/>
    <cellStyle name="标题 4 2 18" xfId="1152"/>
    <cellStyle name="标题 4 2 24" xfId="1153"/>
    <cellStyle name="标题 4 2 19" xfId="1154"/>
    <cellStyle name="标题 4 2 2" xfId="1155"/>
    <cellStyle name="标题 4 2 3" xfId="1156"/>
    <cellStyle name="标题 4 2 4" xfId="1157"/>
    <cellStyle name="标题 4 2 5" xfId="1158"/>
    <cellStyle name="标题 4 2 6" xfId="1159"/>
    <cellStyle name="标题 4 2 7" xfId="1160"/>
    <cellStyle name="标题 4 2 8" xfId="1161"/>
    <cellStyle name="标题 4 2 9" xfId="1162"/>
    <cellStyle name="标题 5 20" xfId="1163"/>
    <cellStyle name="标题 5 15" xfId="1164"/>
    <cellStyle name="标题 5 21" xfId="1165"/>
    <cellStyle name="标题 5 16" xfId="1166"/>
    <cellStyle name="标题 5 22" xfId="1167"/>
    <cellStyle name="标题 5 17" xfId="1168"/>
    <cellStyle name="标题 5 23" xfId="1169"/>
    <cellStyle name="标题 5 18" xfId="1170"/>
    <cellStyle name="标题 5 24" xfId="1171"/>
    <cellStyle name="标题 5 19" xfId="1172"/>
    <cellStyle name="标题 5 2" xfId="1173"/>
    <cellStyle name="标题 5 3" xfId="1174"/>
    <cellStyle name="标题 5 4" xfId="1175"/>
    <cellStyle name="标题 5 5" xfId="1176"/>
    <cellStyle name="标题 5 6" xfId="1177"/>
    <cellStyle name="标题 5 7" xfId="1178"/>
    <cellStyle name="标题 5 8" xfId="1179"/>
    <cellStyle name="标题 5 9" xfId="1180"/>
    <cellStyle name="差 2 10" xfId="1181"/>
    <cellStyle name="差 2 11" xfId="1182"/>
    <cellStyle name="差 2 12" xfId="1183"/>
    <cellStyle name="差 2 13" xfId="1184"/>
    <cellStyle name="差 2 14" xfId="1185"/>
    <cellStyle name="差 2 20" xfId="1186"/>
    <cellStyle name="差 2 15" xfId="1187"/>
    <cellStyle name="差 2 21" xfId="1188"/>
    <cellStyle name="差 2 16" xfId="1189"/>
    <cellStyle name="差 2 22" xfId="1190"/>
    <cellStyle name="差 2 17" xfId="1191"/>
    <cellStyle name="差 2 23" xfId="1192"/>
    <cellStyle name="差 2 18" xfId="1193"/>
    <cellStyle name="差 2 24" xfId="1194"/>
    <cellStyle name="差 2 19" xfId="1195"/>
    <cellStyle name="差 2 2" xfId="1196"/>
    <cellStyle name="差 2 3" xfId="1197"/>
    <cellStyle name="差 2 4" xfId="1198"/>
    <cellStyle name="差 2 5" xfId="1199"/>
    <cellStyle name="差 2 6" xfId="1200"/>
    <cellStyle name="差 2 7" xfId="1201"/>
    <cellStyle name="差 2 8" xfId="1202"/>
    <cellStyle name="差 2 9" xfId="1203"/>
    <cellStyle name="常规 10" xfId="1204"/>
    <cellStyle name="常规 11" xfId="1205"/>
    <cellStyle name="常规 12" xfId="1206"/>
    <cellStyle name="常规 13" xfId="1207"/>
    <cellStyle name="常规 15" xfId="1208"/>
    <cellStyle name="常规 16" xfId="1209"/>
    <cellStyle name="常规 2" xfId="1210"/>
    <cellStyle name="强调文字颜色 3 3" xfId="1211"/>
    <cellStyle name="常规 2 10" xfId="1212"/>
    <cellStyle name="强调文字颜色 3 4" xfId="1213"/>
    <cellStyle name="常规 2 11" xfId="1214"/>
    <cellStyle name="强调文字颜色 3 5" xfId="1215"/>
    <cellStyle name="常规 2 12" xfId="1216"/>
    <cellStyle name="强调文字颜色 3 6" xfId="1217"/>
    <cellStyle name="常规 2 13" xfId="1218"/>
    <cellStyle name="强调文字颜色 3 7" xfId="1219"/>
    <cellStyle name="常规 2 14" xfId="1220"/>
    <cellStyle name="强调文字颜色 3 8" xfId="1221"/>
    <cellStyle name="常规 2 20" xfId="1222"/>
    <cellStyle name="常规 2 15" xfId="1223"/>
    <cellStyle name="强调文字颜色 3 9" xfId="1224"/>
    <cellStyle name="常规 2 21" xfId="1225"/>
    <cellStyle name="常规 2 16" xfId="1226"/>
    <cellStyle name="常规 2 22" xfId="1227"/>
    <cellStyle name="常规 2 17" xfId="1228"/>
    <cellStyle name="常规 2 18" xfId="1229"/>
    <cellStyle name="常规 2 19" xfId="1230"/>
    <cellStyle name="常规 2 2 10" xfId="1231"/>
    <cellStyle name="常规 2 2 11" xfId="1232"/>
    <cellStyle name="常规 2 2 12" xfId="1233"/>
    <cellStyle name="常规 2 2 13" xfId="1234"/>
    <cellStyle name="常规 2 2 14" xfId="1235"/>
    <cellStyle name="常规 2 2 15" xfId="1236"/>
    <cellStyle name="常规 2 2 16" xfId="1237"/>
    <cellStyle name="常规 2 2 17" xfId="1238"/>
    <cellStyle name="常规 2 2 18" xfId="1239"/>
    <cellStyle name="常规 2 2 19" xfId="1240"/>
    <cellStyle name="常规 2 2 2" xfId="1241"/>
    <cellStyle name="常规 2 2 3" xfId="1242"/>
    <cellStyle name="常规 2 2 4" xfId="1243"/>
    <cellStyle name="常规 2 2 5" xfId="1244"/>
    <cellStyle name="常规 2 2 6" xfId="1245"/>
    <cellStyle name="常规 2 2 7" xfId="1246"/>
    <cellStyle name="常规 2 2 8" xfId="1247"/>
    <cellStyle name="常规 2 2 9" xfId="1248"/>
    <cellStyle name="常规 22" xfId="1249"/>
    <cellStyle name="常规 23" xfId="1250"/>
    <cellStyle name="常规 24" xfId="1251"/>
    <cellStyle name="常规 25" xfId="1252"/>
    <cellStyle name="常规 26" xfId="1253"/>
    <cellStyle name="常规 27" xfId="1254"/>
    <cellStyle name="常规 28" xfId="1255"/>
    <cellStyle name="常规 29" xfId="1256"/>
    <cellStyle name="常规 3" xfId="1257"/>
    <cellStyle name="常规 4" xfId="1258"/>
    <cellStyle name="常规 5" xfId="1259"/>
    <cellStyle name="常规 6" xfId="1260"/>
    <cellStyle name="常规 7" xfId="1261"/>
    <cellStyle name="常规 8" xfId="1262"/>
    <cellStyle name="常规 9" xfId="1263"/>
    <cellStyle name="好 2 10" xfId="1264"/>
    <cellStyle name="好 2 11" xfId="1265"/>
    <cellStyle name="好 2 12" xfId="1266"/>
    <cellStyle name="好 2 13" xfId="1267"/>
    <cellStyle name="好 2 2" xfId="1268"/>
    <cellStyle name="强调文字颜色 4 2 7" xfId="1269"/>
    <cellStyle name="汇总 2 2" xfId="1270"/>
    <cellStyle name="强调文字颜色 4 2 8" xfId="1271"/>
    <cellStyle name="汇总 2 3" xfId="1272"/>
    <cellStyle name="强调文字颜色 4 2 9" xfId="1273"/>
    <cellStyle name="汇总 2 4" xfId="1274"/>
    <cellStyle name="汇总 2 5" xfId="1275"/>
    <cellStyle name="汇总 2 6" xfId="1276"/>
    <cellStyle name="汇总 2 7" xfId="1277"/>
    <cellStyle name="汇总 2 8" xfId="1278"/>
    <cellStyle name="汇总 2 9" xfId="1279"/>
    <cellStyle name="计算 2 2" xfId="1280"/>
    <cellStyle name="计算 2 3" xfId="1281"/>
    <cellStyle name="计算 2 4" xfId="1282"/>
    <cellStyle name="计算 2 5" xfId="1283"/>
    <cellStyle name="计算 2 6" xfId="1284"/>
    <cellStyle name="计算 2 7" xfId="1285"/>
    <cellStyle name="计算 2 8" xfId="1286"/>
    <cellStyle name="计算 2 9" xfId="1287"/>
    <cellStyle name="检查单元格 2 10" xfId="1288"/>
    <cellStyle name="检查单元格 2 11" xfId="1289"/>
    <cellStyle name="检查单元格 2 12" xfId="1290"/>
    <cellStyle name="检查单元格 2 13" xfId="1291"/>
    <cellStyle name="检查单元格 2 14" xfId="1292"/>
    <cellStyle name="检查单元格 2 20" xfId="1293"/>
    <cellStyle name="检查单元格 2 15" xfId="1294"/>
    <cellStyle name="检查单元格 2 21" xfId="1295"/>
    <cellStyle name="检查单元格 2 16" xfId="1296"/>
    <cellStyle name="检查单元格 2 22" xfId="1297"/>
    <cellStyle name="检查单元格 2 17" xfId="1298"/>
    <cellStyle name="检查单元格 2 23" xfId="1299"/>
    <cellStyle name="检查单元格 2 18" xfId="1300"/>
    <cellStyle name="检查单元格 2 24" xfId="1301"/>
    <cellStyle name="检查单元格 2 19" xfId="1302"/>
    <cellStyle name="检查单元格 2 2" xfId="1303"/>
    <cellStyle name="检查单元格 2 3" xfId="1304"/>
    <cellStyle name="检查单元格 2 4" xfId="1305"/>
    <cellStyle name="解释性文本 2 10" xfId="1306"/>
    <cellStyle name="解释性文本 2 11" xfId="1307"/>
    <cellStyle name="解释性文本 2 12" xfId="1308"/>
    <cellStyle name="解释性文本 2 13" xfId="1309"/>
    <cellStyle name="解释性文本 2 14" xfId="1310"/>
    <cellStyle name="解释性文本 2 20" xfId="1311"/>
    <cellStyle name="解释性文本 2 15" xfId="1312"/>
    <cellStyle name="解释性文本 2 21" xfId="1313"/>
    <cellStyle name="解释性文本 2 16" xfId="1314"/>
    <cellStyle name="解释性文本 2 22" xfId="1315"/>
    <cellStyle name="解释性文本 2 17" xfId="1316"/>
    <cellStyle name="解释性文本 2 23" xfId="1317"/>
    <cellStyle name="解释性文本 2 18" xfId="1318"/>
    <cellStyle name="解释性文本 2 24" xfId="1319"/>
    <cellStyle name="解释性文本 2 19" xfId="1320"/>
    <cellStyle name="解释性文本 2 2" xfId="1321"/>
    <cellStyle name="解释性文本 2 3" xfId="1322"/>
    <cellStyle name="解释性文本 2 4" xfId="1323"/>
    <cellStyle name="解释性文本 2 5" xfId="1324"/>
    <cellStyle name="解释性文本 2 6" xfId="1325"/>
    <cellStyle name="解释性文本 2 7" xfId="1326"/>
    <cellStyle name="解释性文本 2 8" xfId="1327"/>
    <cellStyle name="解释性文本 2 9" xfId="1328"/>
    <cellStyle name="警告文本 2 10" xfId="1329"/>
    <cellStyle name="警告文本 2 11" xfId="1330"/>
    <cellStyle name="警告文本 2 12" xfId="1331"/>
    <cellStyle name="警告文本 2 13" xfId="1332"/>
    <cellStyle name="适中 2 24" xfId="1333"/>
    <cellStyle name="适中 2 19" xfId="1334"/>
    <cellStyle name="警告文本 2 2" xfId="1335"/>
    <cellStyle name="警告文本 2 3" xfId="1336"/>
    <cellStyle name="警告文本 2 4" xfId="1337"/>
    <cellStyle name="警告文本 2 5" xfId="1338"/>
    <cellStyle name="警告文本 2 6" xfId="1339"/>
    <cellStyle name="警告文本 2 7" xfId="1340"/>
    <cellStyle name="警告文本 2 8" xfId="1341"/>
    <cellStyle name="警告文本 2 9" xfId="1342"/>
    <cellStyle name="链接单元格 2 10" xfId="1343"/>
    <cellStyle name="链接单元格 2 11" xfId="1344"/>
    <cellStyle name="链接单元格 2 12" xfId="1345"/>
    <cellStyle name="链接单元格 2 13" xfId="1346"/>
    <cellStyle name="链接单元格 2 14" xfId="1347"/>
    <cellStyle name="链接单元格 2 20" xfId="1348"/>
    <cellStyle name="链接单元格 2 15" xfId="1349"/>
    <cellStyle name="链接单元格 2 21" xfId="1350"/>
    <cellStyle name="链接单元格 2 16" xfId="1351"/>
    <cellStyle name="链接单元格 2 22" xfId="1352"/>
    <cellStyle name="链接单元格 2 17" xfId="1353"/>
    <cellStyle name="链接单元格 2 23" xfId="1354"/>
    <cellStyle name="链接单元格 2 18" xfId="1355"/>
    <cellStyle name="链接单元格 2 24" xfId="1356"/>
    <cellStyle name="链接单元格 2 19" xfId="1357"/>
    <cellStyle name="链接单元格 2 2" xfId="1358"/>
    <cellStyle name="链接单元格 2 3" xfId="1359"/>
    <cellStyle name="链接单元格 2 4" xfId="1360"/>
    <cellStyle name="链接单元格 2 5" xfId="1361"/>
    <cellStyle name="链接单元格 2 6" xfId="1362"/>
    <cellStyle name="链接单元格 2 7" xfId="1363"/>
    <cellStyle name="链接单元格 2 8" xfId="1364"/>
    <cellStyle name="链接单元格 2 9" xfId="1365"/>
    <cellStyle name="强调文字颜色 6 2 6" xfId="1366"/>
    <cellStyle name="强调文字颜色 1 10" xfId="1367"/>
    <cellStyle name="强调文字颜色 6 2 7" xfId="1368"/>
    <cellStyle name="强调文字颜色 1 11" xfId="1369"/>
    <cellStyle name="强调文字颜色 6 2 8" xfId="1370"/>
    <cellStyle name="强调文字颜色 1 12" xfId="1371"/>
    <cellStyle name="强调文字颜色 6 2 9" xfId="1372"/>
    <cellStyle name="强调文字颜色 1 13" xfId="1373"/>
    <cellStyle name="强调文字颜色 1 14" xfId="1374"/>
    <cellStyle name="强调文字颜色 1 20" xfId="1375"/>
    <cellStyle name="强调文字颜色 1 15" xfId="1376"/>
    <cellStyle name="强调文字颜色 1 21" xfId="1377"/>
    <cellStyle name="强调文字颜色 1 16" xfId="1378"/>
    <cellStyle name="强调文字颜色 1 22" xfId="1379"/>
    <cellStyle name="强调文字颜色 1 17" xfId="1380"/>
    <cellStyle name="强调文字颜色 1 23" xfId="1381"/>
    <cellStyle name="强调文字颜色 1 18" xfId="1382"/>
    <cellStyle name="强调文字颜色 1 24" xfId="1383"/>
    <cellStyle name="强调文字颜色 1 19" xfId="1384"/>
    <cellStyle name="强调文字颜色 1 2" xfId="1385"/>
    <cellStyle name="强调文字颜色 1 2 10" xfId="1386"/>
    <cellStyle name="强调文字颜色 1 2 11" xfId="1387"/>
    <cellStyle name="强调文字颜色 1 2 12" xfId="1388"/>
    <cellStyle name="强调文字颜色 1 2 13" xfId="1389"/>
    <cellStyle name="强调文字颜色 1 2 14" xfId="1390"/>
    <cellStyle name="强调文字颜色 1 2 15" xfId="1391"/>
    <cellStyle name="强调文字颜色 1 2 16" xfId="1392"/>
    <cellStyle name="强调文字颜色 1 2 17" xfId="1393"/>
    <cellStyle name="强调文字颜色 1 2 18" xfId="1394"/>
    <cellStyle name="强调文字颜色 1 2 19" xfId="1395"/>
    <cellStyle name="强调文字颜色 1 30" xfId="1396"/>
    <cellStyle name="强调文字颜色 1 25" xfId="1397"/>
    <cellStyle name="强调文字颜色 1 31" xfId="1398"/>
    <cellStyle name="强调文字颜色 1 26" xfId="1399"/>
    <cellStyle name="强调文字颜色 1 32" xfId="1400"/>
    <cellStyle name="强调文字颜色 1 27" xfId="1401"/>
    <cellStyle name="强调文字颜色 1 28" xfId="1402"/>
    <cellStyle name="强调文字颜色 1 29" xfId="1403"/>
    <cellStyle name="强调文字颜色 1 3" xfId="1404"/>
    <cellStyle name="强调文字颜色 1 4" xfId="1405"/>
    <cellStyle name="强调文字颜色 1 5" xfId="1406"/>
    <cellStyle name="强调文字颜色 1 6" xfId="1407"/>
    <cellStyle name="强调文字颜色 1 7" xfId="1408"/>
    <cellStyle name="强调文字颜色 1 8" xfId="1409"/>
    <cellStyle name="强调文字颜色 1 9" xfId="1410"/>
    <cellStyle name="强调文字颜色 2 14" xfId="1411"/>
    <cellStyle name="强调文字颜色 2 20" xfId="1412"/>
    <cellStyle name="强调文字颜色 2 15" xfId="1413"/>
    <cellStyle name="强调文字颜色 2 21" xfId="1414"/>
    <cellStyle name="强调文字颜色 2 16" xfId="1415"/>
    <cellStyle name="强调文字颜色 2 22" xfId="1416"/>
    <cellStyle name="强调文字颜色 2 17" xfId="1417"/>
    <cellStyle name="强调文字颜色 2 23" xfId="1418"/>
    <cellStyle name="强调文字颜色 2 18" xfId="1419"/>
    <cellStyle name="强调文字颜色 2 24" xfId="1420"/>
    <cellStyle name="强调文字颜色 2 19" xfId="1421"/>
    <cellStyle name="强调文字颜色 2 2" xfId="1422"/>
    <cellStyle name="强调文字颜色 2 2 10" xfId="1423"/>
    <cellStyle name="强调文字颜色 2 2 11" xfId="1424"/>
    <cellStyle name="强调文字颜色 2 2 2" xfId="1425"/>
    <cellStyle name="强调文字颜色 2 2 3" xfId="1426"/>
    <cellStyle name="强调文字颜色 2 2 4" xfId="1427"/>
    <cellStyle name="强调文字颜色 2 2 5" xfId="1428"/>
    <cellStyle name="强调文字颜色 2 2 6" xfId="1429"/>
    <cellStyle name="强调文字颜色 2 2 7" xfId="1430"/>
    <cellStyle name="强调文字颜色 2 2 8" xfId="1431"/>
    <cellStyle name="强调文字颜色 2 2 9" xfId="1432"/>
    <cellStyle name="强调文字颜色 2 30" xfId="1433"/>
    <cellStyle name="强调文字颜色 2 25" xfId="1434"/>
    <cellStyle name="强调文字颜色 2 31" xfId="1435"/>
    <cellStyle name="强调文字颜色 2 26" xfId="1436"/>
    <cellStyle name="强调文字颜色 2 32" xfId="1437"/>
    <cellStyle name="强调文字颜色 2 27" xfId="1438"/>
    <cellStyle name="强调文字颜色 2 29" xfId="1439"/>
    <cellStyle name="强调文字颜色 2 3" xfId="1440"/>
    <cellStyle name="强调文字颜色 2 4" xfId="1441"/>
    <cellStyle name="强调文字颜色 2 5" xfId="1442"/>
    <cellStyle name="强调文字颜色 2 6" xfId="1443"/>
    <cellStyle name="强调文字颜色 2 7" xfId="1444"/>
    <cellStyle name="强调文字颜色 2 8" xfId="1445"/>
    <cellStyle name="强调文字颜色 2 9" xfId="1446"/>
    <cellStyle name="强调文字颜色 3 10" xfId="1447"/>
    <cellStyle name="强调文字颜色 3 11" xfId="1448"/>
    <cellStyle name="强调文字颜色 3 12" xfId="1449"/>
    <cellStyle name="强调文字颜色 3 13" xfId="1450"/>
    <cellStyle name="强调文字颜色 3 14" xfId="1451"/>
    <cellStyle name="强调文字颜色 3 20" xfId="1452"/>
    <cellStyle name="强调文字颜色 3 15" xfId="1453"/>
    <cellStyle name="强调文字颜色 3 21" xfId="1454"/>
    <cellStyle name="强调文字颜色 3 16" xfId="1455"/>
    <cellStyle name="强调文字颜色 3 22" xfId="1456"/>
    <cellStyle name="强调文字颜色 3 17" xfId="1457"/>
    <cellStyle name="强调文字颜色 3 23" xfId="1458"/>
    <cellStyle name="强调文字颜色 3 18" xfId="1459"/>
    <cellStyle name="强调文字颜色 3 24" xfId="1460"/>
    <cellStyle name="强调文字颜色 3 19" xfId="1461"/>
    <cellStyle name="强调文字颜色 3 2" xfId="1462"/>
    <cellStyle name="强调文字颜色 3 2 10" xfId="1463"/>
    <cellStyle name="强调文字颜色 3 2 11" xfId="1464"/>
    <cellStyle name="强调文字颜色 3 2 12" xfId="1465"/>
    <cellStyle name="强调文字颜色 3 2 13" xfId="1466"/>
    <cellStyle name="强调文字颜色 3 2 14" xfId="1467"/>
    <cellStyle name="强调文字颜色 3 2 15" xfId="1468"/>
    <cellStyle name="强调文字颜色 3 2 16" xfId="1469"/>
    <cellStyle name="强调文字颜色 3 2 17" xfId="1470"/>
    <cellStyle name="强调文字颜色 3 2 18" xfId="1471"/>
    <cellStyle name="强调文字颜色 3 2 2" xfId="1472"/>
    <cellStyle name="强调文字颜色 3 2 3" xfId="1473"/>
    <cellStyle name="强调文字颜色 3 2 4" xfId="1474"/>
    <cellStyle name="强调文字颜色 3 2 5" xfId="1475"/>
    <cellStyle name="强调文字颜色 3 2 6" xfId="1476"/>
    <cellStyle name="强调文字颜色 3 2 7" xfId="1477"/>
    <cellStyle name="强调文字颜色 3 2 8" xfId="1478"/>
    <cellStyle name="强调文字颜色 3 2 9" xfId="1479"/>
    <cellStyle name="强调文字颜色 3 30" xfId="1480"/>
    <cellStyle name="强调文字颜色 3 25" xfId="1481"/>
    <cellStyle name="强调文字颜色 3 31" xfId="1482"/>
    <cellStyle name="强调文字颜色 3 26" xfId="1483"/>
    <cellStyle name="强调文字颜色 3 32" xfId="1484"/>
    <cellStyle name="强调文字颜色 3 27" xfId="1485"/>
    <cellStyle name="强调文字颜色 3 28" xfId="1486"/>
    <cellStyle name="强调文字颜色 3 29" xfId="1487"/>
    <cellStyle name="强调文字颜色 4 10" xfId="1488"/>
    <cellStyle name="强调文字颜色 4 11" xfId="1489"/>
    <cellStyle name="强调文字颜色 4 12" xfId="1490"/>
    <cellStyle name="强调文字颜色 4 13" xfId="1491"/>
    <cellStyle name="强调文字颜色 4 14" xfId="1492"/>
    <cellStyle name="强调文字颜色 4 20" xfId="1493"/>
    <cellStyle name="强调文字颜色 4 15" xfId="1494"/>
    <cellStyle name="强调文字颜色 4 21" xfId="1495"/>
    <cellStyle name="强调文字颜色 4 16" xfId="1496"/>
    <cellStyle name="强调文字颜色 4 2" xfId="1497"/>
    <cellStyle name="强调文字颜色 4 2 10" xfId="1498"/>
    <cellStyle name="强调文字颜色 4 2 11" xfId="1499"/>
    <cellStyle name="强调文字颜色 4 2 12" xfId="1500"/>
    <cellStyle name="强调文字颜色 4 2 13" xfId="1501"/>
    <cellStyle name="强调文字颜色 4 2 14" xfId="1502"/>
    <cellStyle name="强调文字颜色 4 2 15" xfId="1503"/>
    <cellStyle name="强调文字颜色 4 2 16" xfId="1504"/>
    <cellStyle name="强调文字颜色 4 2 17" xfId="1505"/>
    <cellStyle name="强调文字颜色 4 2 18" xfId="1506"/>
    <cellStyle name="强调文字颜色 4 2 19" xfId="1507"/>
    <cellStyle name="强调文字颜色 4 2 2" xfId="1508"/>
    <cellStyle name="强调文字颜色 4 2 3" xfId="1509"/>
    <cellStyle name="强调文字颜色 4 2 4" xfId="1510"/>
    <cellStyle name="强调文字颜色 4 2 5" xfId="1511"/>
    <cellStyle name="强调文字颜色 4 2 6" xfId="1512"/>
    <cellStyle name="强调文字颜色 4 3" xfId="1513"/>
    <cellStyle name="强调文字颜色 4 4" xfId="1514"/>
    <cellStyle name="强调文字颜色 4 5" xfId="1515"/>
    <cellStyle name="强调文字颜色 4 6" xfId="1516"/>
    <cellStyle name="强调文字颜色 4 7" xfId="1517"/>
    <cellStyle name="强调文字颜色 4 8" xfId="1518"/>
    <cellStyle name="强调文字颜色 4 9" xfId="1519"/>
    <cellStyle name="强调文字颜色 5 10" xfId="1520"/>
    <cellStyle name="强调文字颜色 5 11" xfId="1521"/>
    <cellStyle name="强调文字颜色 5 12" xfId="1522"/>
    <cellStyle name="强调文字颜色 5 13" xfId="1523"/>
    <cellStyle name="强调文字颜色 5 14" xfId="1524"/>
    <cellStyle name="强调文字颜色 5 20" xfId="1525"/>
    <cellStyle name="强调文字颜色 5 15" xfId="1526"/>
    <cellStyle name="强调文字颜色 5 21" xfId="1527"/>
    <cellStyle name="强调文字颜色 5 16" xfId="1528"/>
    <cellStyle name="强调文字颜色 5 22" xfId="1529"/>
    <cellStyle name="强调文字颜色 5 17" xfId="1530"/>
    <cellStyle name="强调文字颜色 5 23" xfId="1531"/>
    <cellStyle name="强调文字颜色 5 18" xfId="1532"/>
    <cellStyle name="强调文字颜色 5 24" xfId="1533"/>
    <cellStyle name="强调文字颜色 5 19" xfId="1534"/>
    <cellStyle name="强调文字颜色 5 2" xfId="1535"/>
    <cellStyle name="强调文字颜色 5 2 10" xfId="1536"/>
    <cellStyle name="强调文字颜色 5 2 11" xfId="1537"/>
    <cellStyle name="强调文字颜色 5 2 12" xfId="1538"/>
    <cellStyle name="强调文字颜色 5 2 13" xfId="1539"/>
    <cellStyle name="强调文字颜色 5 2 14" xfId="1540"/>
    <cellStyle name="强调文字颜色 5 2 15" xfId="1541"/>
    <cellStyle name="强调文字颜色 5 2 16" xfId="1542"/>
    <cellStyle name="强调文字颜色 5 2 17" xfId="1543"/>
    <cellStyle name="强调文字颜色 5 2 18" xfId="1544"/>
    <cellStyle name="强调文字颜色 5 2 19" xfId="1545"/>
    <cellStyle name="强调文字颜色 5 2 2" xfId="1546"/>
    <cellStyle name="强调文字颜色 5 2 3" xfId="1547"/>
    <cellStyle name="强调文字颜色 5 2 4" xfId="1548"/>
    <cellStyle name="强调文字颜色 5 2 5" xfId="1549"/>
    <cellStyle name="强调文字颜色 5 2 6" xfId="1550"/>
    <cellStyle name="强调文字颜色 5 2 7" xfId="1551"/>
    <cellStyle name="强调文字颜色 5 2 8" xfId="1552"/>
    <cellStyle name="强调文字颜色 5 2 9" xfId="1553"/>
    <cellStyle name="强调文字颜色 5 30" xfId="1554"/>
    <cellStyle name="强调文字颜色 5 25" xfId="1555"/>
    <cellStyle name="强调文字颜色 5 31" xfId="1556"/>
    <cellStyle name="强调文字颜色 5 26" xfId="1557"/>
    <cellStyle name="强调文字颜色 5 32" xfId="1558"/>
    <cellStyle name="强调文字颜色 5 27" xfId="1559"/>
    <cellStyle name="强调文字颜色 5 28" xfId="1560"/>
    <cellStyle name="强调文字颜色 5 29" xfId="1561"/>
    <cellStyle name="强调文字颜色 5 3" xfId="1562"/>
    <cellStyle name="强调文字颜色 5 4" xfId="1563"/>
    <cellStyle name="强调文字颜色 5 5" xfId="1564"/>
    <cellStyle name="强调文字颜色 5 6" xfId="1565"/>
    <cellStyle name="强调文字颜色 5 7" xfId="1566"/>
    <cellStyle name="强调文字颜色 5 8" xfId="1567"/>
    <cellStyle name="强调文字颜色 5 9" xfId="1568"/>
    <cellStyle name="强调文字颜色 6 10" xfId="1569"/>
    <cellStyle name="强调文字颜色 6 11" xfId="1570"/>
    <cellStyle name="强调文字颜色 6 12" xfId="1571"/>
    <cellStyle name="强调文字颜色 6 13" xfId="1572"/>
    <cellStyle name="强调文字颜色 6 14" xfId="1573"/>
    <cellStyle name="强调文字颜色 6 20" xfId="1574"/>
    <cellStyle name="强调文字颜色 6 15" xfId="1575"/>
    <cellStyle name="强调文字颜色 6 21" xfId="1576"/>
    <cellStyle name="强调文字颜色 6 16" xfId="1577"/>
    <cellStyle name="强调文字颜色 6 22" xfId="1578"/>
    <cellStyle name="强调文字颜色 6 17" xfId="1579"/>
    <cellStyle name="强调文字颜色 6 23" xfId="1580"/>
    <cellStyle name="强调文字颜色 6 18" xfId="1581"/>
    <cellStyle name="强调文字颜色 6 24" xfId="1582"/>
    <cellStyle name="强调文字颜色 6 19" xfId="1583"/>
    <cellStyle name="强调文字颜色 6 2" xfId="1584"/>
    <cellStyle name="强调文字颜色 6 2 10" xfId="1585"/>
    <cellStyle name="强调文字颜色 6 2 11" xfId="1586"/>
    <cellStyle name="强调文字颜色 6 2 12" xfId="1587"/>
    <cellStyle name="强调文字颜色 6 2 13" xfId="1588"/>
    <cellStyle name="强调文字颜色 6 2 14" xfId="1589"/>
    <cellStyle name="强调文字颜色 6 2 15" xfId="1590"/>
    <cellStyle name="强调文字颜色 6 2 16" xfId="1591"/>
    <cellStyle name="强调文字颜色 6 2 17" xfId="1592"/>
    <cellStyle name="强调文字颜色 6 2 18" xfId="1593"/>
    <cellStyle name="强调文字颜色 6 2 19" xfId="1594"/>
    <cellStyle name="强调文字颜色 6 2 2" xfId="1595"/>
    <cellStyle name="强调文字颜色 6 2 3" xfId="1596"/>
    <cellStyle name="强调文字颜色 6 2 4" xfId="1597"/>
    <cellStyle name="强调文字颜色 6 2 5" xfId="1598"/>
    <cellStyle name="强调文字颜色 6 30" xfId="1599"/>
    <cellStyle name="强调文字颜色 6 25" xfId="1600"/>
    <cellStyle name="强调文字颜色 6 31" xfId="1601"/>
    <cellStyle name="强调文字颜色 6 26" xfId="1602"/>
    <cellStyle name="强调文字颜色 6 32" xfId="1603"/>
    <cellStyle name="强调文字颜色 6 27" xfId="1604"/>
    <cellStyle name="强调文字颜色 6 28" xfId="1605"/>
    <cellStyle name="强调文字颜色 6 29" xfId="1606"/>
    <cellStyle name="强调文字颜色 6 3" xfId="1607"/>
    <cellStyle name="强调文字颜色 6 4" xfId="1608"/>
    <cellStyle name="强调文字颜色 6 5" xfId="1609"/>
    <cellStyle name="强调文字颜色 6 6" xfId="1610"/>
    <cellStyle name="强调文字颜色 6 7" xfId="1611"/>
    <cellStyle name="强调文字颜色 6 8" xfId="1612"/>
    <cellStyle name="强调文字颜色 6 9" xfId="1613"/>
    <cellStyle name="适中 2 10" xfId="1614"/>
    <cellStyle name="适中 2 11" xfId="1615"/>
    <cellStyle name="适中 2 12" xfId="1616"/>
    <cellStyle name="适中 2 13" xfId="1617"/>
    <cellStyle name="适中 2 14" xfId="1618"/>
    <cellStyle name="适中 2 20" xfId="1619"/>
    <cellStyle name="适中 2 15" xfId="1620"/>
    <cellStyle name="适中 2 21" xfId="1621"/>
    <cellStyle name="适中 2 16" xfId="1622"/>
    <cellStyle name="适中 2 22" xfId="1623"/>
    <cellStyle name="适中 2 17" xfId="1624"/>
    <cellStyle name="适中 2 23" xfId="1625"/>
    <cellStyle name="适中 2 18" xfId="1626"/>
    <cellStyle name="适中 2 2" xfId="1627"/>
    <cellStyle name="适中 2 3" xfId="1628"/>
    <cellStyle name="输出 2 13" xfId="1629"/>
    <cellStyle name="输出 2 14" xfId="1630"/>
    <cellStyle name="输出 2 20" xfId="1631"/>
    <cellStyle name="输出 2 15" xfId="1632"/>
    <cellStyle name="输出 2 21" xfId="1633"/>
    <cellStyle name="输出 2 16" xfId="1634"/>
    <cellStyle name="输出 2 22" xfId="1635"/>
    <cellStyle name="输出 2 17" xfId="1636"/>
    <cellStyle name="输出 2 23" xfId="1637"/>
    <cellStyle name="输出 2 18" xfId="1638"/>
    <cellStyle name="输出 2 24" xfId="1639"/>
    <cellStyle name="输出 2 19" xfId="1640"/>
    <cellStyle name="输出 2 2" xfId="1641"/>
    <cellStyle name="输出 2 3" xfId="1642"/>
    <cellStyle name="输出 2 4" xfId="1643"/>
    <cellStyle name="输出 2 5" xfId="1644"/>
    <cellStyle name="输出 2 6" xfId="1645"/>
    <cellStyle name="输出 2 7" xfId="1646"/>
    <cellStyle name="输出 2 8" xfId="1647"/>
    <cellStyle name="输出 2 9" xfId="1648"/>
    <cellStyle name="输入 2 10" xfId="1649"/>
    <cellStyle name="输入 2 11" xfId="1650"/>
    <cellStyle name="输入 2 12" xfId="1651"/>
    <cellStyle name="输入 2 13" xfId="1652"/>
    <cellStyle name="输入 2 14" xfId="1653"/>
    <cellStyle name="输入 2 20" xfId="1654"/>
    <cellStyle name="输入 2 15" xfId="1655"/>
    <cellStyle name="输入 2 21" xfId="1656"/>
    <cellStyle name="输入 2 16" xfId="1657"/>
    <cellStyle name="输入 2 22" xfId="1658"/>
    <cellStyle name="输入 2 17" xfId="1659"/>
    <cellStyle name="输入 2 23" xfId="1660"/>
    <cellStyle name="输入 2 18" xfId="1661"/>
    <cellStyle name="输入 2 24" xfId="1662"/>
    <cellStyle name="输入 2 19" xfId="1663"/>
    <cellStyle name="输入 2 2" xfId="1664"/>
    <cellStyle name="输入 2 3" xfId="1665"/>
    <cellStyle name="输入 2 4" xfId="1666"/>
    <cellStyle name="输入 2 5" xfId="1667"/>
    <cellStyle name="输入 2 6" xfId="1668"/>
    <cellStyle name="输入 2 7" xfId="1669"/>
    <cellStyle name="输入 2 8" xfId="1670"/>
    <cellStyle name="输入 2 9" xfId="1671"/>
    <cellStyle name="注释 2 10" xfId="1672"/>
    <cellStyle name="注释 2 11" xfId="1673"/>
    <cellStyle name="注释 2 12" xfId="1674"/>
    <cellStyle name="注释 2 13" xfId="1675"/>
    <cellStyle name="注释 2 14" xfId="1676"/>
    <cellStyle name="注释 2 20" xfId="1677"/>
    <cellStyle name="注释 2 15" xfId="1678"/>
    <cellStyle name="注释 2 21" xfId="1679"/>
    <cellStyle name="注释 2 16" xfId="1680"/>
    <cellStyle name="注释 2 22" xfId="1681"/>
    <cellStyle name="注释 2 17" xfId="1682"/>
    <cellStyle name="注释 2 23" xfId="1683"/>
    <cellStyle name="注释 2 18" xfId="1684"/>
    <cellStyle name="注释 2 24" xfId="1685"/>
    <cellStyle name="注释 2 19" xfId="1686"/>
    <cellStyle name="注释 2 6" xfId="1687"/>
    <cellStyle name="注释 2 7" xfId="1688"/>
    <cellStyle name="注释 2 8" xfId="1689"/>
    <cellStyle name="注释 2 9" xfId="16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4"/>
  <sheetViews>
    <sheetView tabSelected="1" view="pageBreakPreview" zoomScale="110" zoomScaleSheetLayoutView="110" workbookViewId="0" topLeftCell="A1">
      <selection activeCell="A3" sqref="A3:O3"/>
    </sheetView>
  </sheetViews>
  <sheetFormatPr defaultColWidth="9.00390625" defaultRowHeight="13.5"/>
  <cols>
    <col min="1" max="1" width="4.25390625" style="3" customWidth="1"/>
    <col min="2" max="2" width="13.75390625" style="3" customWidth="1"/>
    <col min="3" max="3" width="15.375" style="4" customWidth="1"/>
    <col min="4" max="4" width="13.00390625" style="4" customWidth="1"/>
    <col min="5" max="5" width="11.125" style="5" customWidth="1"/>
    <col min="6" max="6" width="9.625" style="5" customWidth="1"/>
    <col min="7" max="7" width="7.75390625" style="5" customWidth="1"/>
    <col min="8" max="8" width="7.875" style="5" customWidth="1"/>
    <col min="9" max="9" width="10.625" style="5" customWidth="1"/>
    <col min="10" max="10" width="7.625" style="6" customWidth="1"/>
    <col min="11" max="11" width="13.125" style="6" customWidth="1"/>
    <col min="12" max="12" width="12.50390625" style="6" customWidth="1"/>
    <col min="13" max="13" width="12.875" style="7" customWidth="1"/>
    <col min="14" max="14" width="9.75390625" style="0" customWidth="1"/>
    <col min="15" max="15" width="26.50390625" style="0" customWidth="1"/>
    <col min="16" max="16" width="12.25390625" style="8" customWidth="1"/>
    <col min="17" max="17" width="8.875" style="0" customWidth="1"/>
  </cols>
  <sheetData>
    <row r="1" spans="1:13" ht="57" customHeight="1">
      <c r="A1" s="9" t="s">
        <v>0</v>
      </c>
      <c r="B1" s="9"/>
      <c r="C1" s="9"/>
      <c r="D1" s="9"/>
      <c r="E1" s="9"/>
      <c r="F1" s="9"/>
      <c r="G1" s="9"/>
      <c r="H1" s="9"/>
      <c r="I1" s="9"/>
      <c r="J1" s="9"/>
      <c r="K1" s="9"/>
      <c r="L1" s="9"/>
      <c r="M1" s="9"/>
    </row>
    <row r="2" spans="1:15" ht="141.75" customHeight="1">
      <c r="A2" s="10" t="s">
        <v>1</v>
      </c>
      <c r="B2" s="10"/>
      <c r="C2" s="10"/>
      <c r="D2" s="10"/>
      <c r="E2" s="10"/>
      <c r="F2" s="10"/>
      <c r="G2" s="10"/>
      <c r="H2" s="10"/>
      <c r="I2" s="10"/>
      <c r="J2" s="10"/>
      <c r="K2" s="10"/>
      <c r="L2" s="10"/>
      <c r="M2" s="10"/>
      <c r="N2" s="10"/>
      <c r="O2" s="10"/>
    </row>
    <row r="3" spans="1:17" ht="34.5" customHeight="1">
      <c r="A3" s="11" t="s">
        <v>2</v>
      </c>
      <c r="B3" s="11"/>
      <c r="C3" s="11"/>
      <c r="D3" s="11"/>
      <c r="E3" s="11"/>
      <c r="F3" s="11"/>
      <c r="G3" s="11"/>
      <c r="H3" s="11"/>
      <c r="I3" s="11"/>
      <c r="J3" s="11"/>
      <c r="K3" s="11"/>
      <c r="L3" s="11"/>
      <c r="M3" s="11"/>
      <c r="N3" s="11"/>
      <c r="O3" s="11"/>
      <c r="P3"/>
      <c r="Q3" s="8"/>
    </row>
    <row r="4" spans="1:16" s="1" customFormat="1" ht="46.5" customHeight="1">
      <c r="A4" s="12" t="s">
        <v>3</v>
      </c>
      <c r="B4" s="13" t="s">
        <v>4</v>
      </c>
      <c r="C4" s="12" t="s">
        <v>5</v>
      </c>
      <c r="D4" s="12" t="s">
        <v>6</v>
      </c>
      <c r="E4" s="12" t="s">
        <v>7</v>
      </c>
      <c r="F4" s="12" t="s">
        <v>8</v>
      </c>
      <c r="G4" s="12" t="s">
        <v>9</v>
      </c>
      <c r="H4" s="13" t="s">
        <v>10</v>
      </c>
      <c r="I4" s="22" t="s">
        <v>11</v>
      </c>
      <c r="J4" s="22" t="s">
        <v>12</v>
      </c>
      <c r="K4" s="22" t="s">
        <v>13</v>
      </c>
      <c r="L4" s="22" t="s">
        <v>14</v>
      </c>
      <c r="M4" s="22" t="s">
        <v>15</v>
      </c>
      <c r="N4" s="23" t="s">
        <v>16</v>
      </c>
      <c r="O4" s="23" t="s">
        <v>17</v>
      </c>
      <c r="P4" s="24"/>
    </row>
    <row r="5" spans="1:255" s="2" customFormat="1" ht="154.5" customHeight="1">
      <c r="A5" s="14">
        <v>1</v>
      </c>
      <c r="B5" s="15" t="s">
        <v>18</v>
      </c>
      <c r="C5" s="16" t="s">
        <v>19</v>
      </c>
      <c r="D5" s="17" t="s">
        <v>20</v>
      </c>
      <c r="E5" s="14" t="s">
        <v>21</v>
      </c>
      <c r="F5" s="14" t="s">
        <v>22</v>
      </c>
      <c r="G5" s="18" t="s">
        <v>23</v>
      </c>
      <c r="H5" s="19" t="s">
        <v>24</v>
      </c>
      <c r="I5" s="25" t="s">
        <v>25</v>
      </c>
      <c r="J5" s="26" t="s">
        <v>26</v>
      </c>
      <c r="K5" s="25" t="s">
        <v>27</v>
      </c>
      <c r="L5" s="27">
        <v>43810</v>
      </c>
      <c r="M5" s="27">
        <v>43813</v>
      </c>
      <c r="N5" s="25" t="s">
        <v>28</v>
      </c>
      <c r="O5" s="28" t="s">
        <v>29</v>
      </c>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row>
    <row r="6" spans="1:255" s="2" customFormat="1" ht="135.75" customHeight="1">
      <c r="A6" s="14">
        <v>2</v>
      </c>
      <c r="B6" s="15" t="s">
        <v>30</v>
      </c>
      <c r="C6" s="16" t="s">
        <v>31</v>
      </c>
      <c r="D6" s="17" t="s">
        <v>32</v>
      </c>
      <c r="E6" s="14" t="s">
        <v>21</v>
      </c>
      <c r="F6" s="14" t="s">
        <v>22</v>
      </c>
      <c r="G6" s="18" t="s">
        <v>33</v>
      </c>
      <c r="H6" s="19" t="s">
        <v>34</v>
      </c>
      <c r="I6" s="25" t="s">
        <v>35</v>
      </c>
      <c r="J6" s="30" t="s">
        <v>36</v>
      </c>
      <c r="K6" s="25" t="s">
        <v>37</v>
      </c>
      <c r="L6" s="27">
        <v>43810</v>
      </c>
      <c r="M6" s="27">
        <v>45172</v>
      </c>
      <c r="N6" s="25" t="s">
        <v>28</v>
      </c>
      <c r="O6" s="28" t="s">
        <v>38</v>
      </c>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row>
    <row r="7" spans="1:255" s="2" customFormat="1" ht="160.5" customHeight="1">
      <c r="A7" s="14">
        <v>3</v>
      </c>
      <c r="B7" s="15" t="s">
        <v>39</v>
      </c>
      <c r="C7" s="16" t="s">
        <v>40</v>
      </c>
      <c r="D7" s="17" t="s">
        <v>41</v>
      </c>
      <c r="E7" s="14" t="s">
        <v>21</v>
      </c>
      <c r="F7" s="14" t="s">
        <v>22</v>
      </c>
      <c r="G7" s="18" t="s">
        <v>33</v>
      </c>
      <c r="H7" s="19" t="s">
        <v>42</v>
      </c>
      <c r="I7" s="25" t="s">
        <v>35</v>
      </c>
      <c r="J7" s="30" t="s">
        <v>36</v>
      </c>
      <c r="K7" s="31" t="s">
        <v>37</v>
      </c>
      <c r="L7" s="27">
        <v>43810</v>
      </c>
      <c r="M7" s="27">
        <v>45172</v>
      </c>
      <c r="N7" s="25" t="s">
        <v>28</v>
      </c>
      <c r="O7" s="28" t="s">
        <v>43</v>
      </c>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row>
    <row r="8" spans="1:255" s="2" customFormat="1" ht="126.75" customHeight="1">
      <c r="A8" s="14">
        <v>4</v>
      </c>
      <c r="B8" s="15" t="s">
        <v>44</v>
      </c>
      <c r="C8" s="16" t="s">
        <v>45</v>
      </c>
      <c r="D8" s="17" t="s">
        <v>46</v>
      </c>
      <c r="E8" s="14" t="s">
        <v>21</v>
      </c>
      <c r="F8" s="14" t="s">
        <v>22</v>
      </c>
      <c r="G8" s="18" t="s">
        <v>33</v>
      </c>
      <c r="H8" s="19" t="s">
        <v>47</v>
      </c>
      <c r="I8" s="25" t="s">
        <v>35</v>
      </c>
      <c r="J8" s="30" t="s">
        <v>36</v>
      </c>
      <c r="K8" s="31" t="s">
        <v>37</v>
      </c>
      <c r="L8" s="27">
        <v>43810</v>
      </c>
      <c r="M8" s="27">
        <v>45172</v>
      </c>
      <c r="N8" s="25" t="s">
        <v>28</v>
      </c>
      <c r="O8" s="28" t="s">
        <v>48</v>
      </c>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row>
    <row r="9" spans="1:255" s="2" customFormat="1" ht="182.25" customHeight="1">
      <c r="A9" s="14">
        <v>5</v>
      </c>
      <c r="B9" s="15" t="s">
        <v>49</v>
      </c>
      <c r="C9" s="16" t="s">
        <v>50</v>
      </c>
      <c r="D9" s="17" t="s">
        <v>51</v>
      </c>
      <c r="E9" s="14" t="s">
        <v>21</v>
      </c>
      <c r="F9" s="14" t="s">
        <v>22</v>
      </c>
      <c r="G9" s="18" t="s">
        <v>33</v>
      </c>
      <c r="H9" s="19" t="s">
        <v>52</v>
      </c>
      <c r="I9" s="25" t="s">
        <v>35</v>
      </c>
      <c r="J9" s="30" t="s">
        <v>36</v>
      </c>
      <c r="K9" s="25" t="s">
        <v>37</v>
      </c>
      <c r="L9" s="27">
        <v>43810</v>
      </c>
      <c r="M9" s="27">
        <v>44143</v>
      </c>
      <c r="N9" s="25" t="s">
        <v>28</v>
      </c>
      <c r="O9" s="28" t="s">
        <v>53</v>
      </c>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row>
    <row r="10" spans="1:255" s="2" customFormat="1" ht="162" customHeight="1">
      <c r="A10" s="14">
        <v>6</v>
      </c>
      <c r="B10" s="15" t="s">
        <v>54</v>
      </c>
      <c r="C10" s="16" t="s">
        <v>55</v>
      </c>
      <c r="D10" s="17" t="s">
        <v>56</v>
      </c>
      <c r="E10" s="14" t="s">
        <v>21</v>
      </c>
      <c r="F10" s="14" t="s">
        <v>22</v>
      </c>
      <c r="G10" s="18" t="s">
        <v>33</v>
      </c>
      <c r="H10" s="19" t="s">
        <v>57</v>
      </c>
      <c r="I10" s="25" t="s">
        <v>35</v>
      </c>
      <c r="J10" s="30" t="s">
        <v>36</v>
      </c>
      <c r="K10" s="25" t="s">
        <v>37</v>
      </c>
      <c r="L10" s="27">
        <v>43810</v>
      </c>
      <c r="M10" s="27">
        <v>44230</v>
      </c>
      <c r="N10" s="25" t="s">
        <v>28</v>
      </c>
      <c r="O10" s="28" t="s">
        <v>58</v>
      </c>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row>
    <row r="11" spans="1:255" s="2" customFormat="1" ht="136.5" customHeight="1">
      <c r="A11" s="14">
        <v>7</v>
      </c>
      <c r="B11" s="15" t="s">
        <v>59</v>
      </c>
      <c r="C11" s="16" t="s">
        <v>60</v>
      </c>
      <c r="D11" s="17" t="s">
        <v>61</v>
      </c>
      <c r="E11" s="14" t="s">
        <v>21</v>
      </c>
      <c r="F11" s="14" t="s">
        <v>22</v>
      </c>
      <c r="G11" s="18" t="s">
        <v>33</v>
      </c>
      <c r="H11" s="19" t="s">
        <v>62</v>
      </c>
      <c r="I11" s="25" t="s">
        <v>35</v>
      </c>
      <c r="J11" s="30" t="s">
        <v>36</v>
      </c>
      <c r="K11" s="25" t="s">
        <v>37</v>
      </c>
      <c r="L11" s="27">
        <v>43810</v>
      </c>
      <c r="M11" s="27">
        <v>45172</v>
      </c>
      <c r="N11" s="25" t="s">
        <v>28</v>
      </c>
      <c r="O11" s="28" t="s">
        <v>63</v>
      </c>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row>
    <row r="12" spans="1:255" s="2" customFormat="1" ht="182.25" customHeight="1">
      <c r="A12" s="14">
        <v>8</v>
      </c>
      <c r="B12" s="15" t="s">
        <v>64</v>
      </c>
      <c r="C12" s="16" t="s">
        <v>65</v>
      </c>
      <c r="D12" s="17" t="s">
        <v>66</v>
      </c>
      <c r="E12" s="14" t="s">
        <v>21</v>
      </c>
      <c r="F12" s="14" t="s">
        <v>22</v>
      </c>
      <c r="G12" s="18" t="s">
        <v>33</v>
      </c>
      <c r="H12" s="19" t="s">
        <v>67</v>
      </c>
      <c r="I12" s="25" t="s">
        <v>35</v>
      </c>
      <c r="J12" s="30" t="s">
        <v>36</v>
      </c>
      <c r="K12" s="25" t="s">
        <v>37</v>
      </c>
      <c r="L12" s="27">
        <v>43810</v>
      </c>
      <c r="M12" s="27">
        <v>45172</v>
      </c>
      <c r="N12" s="25" t="s">
        <v>28</v>
      </c>
      <c r="O12" s="28" t="s">
        <v>68</v>
      </c>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row>
    <row r="13" spans="1:255" s="2" customFormat="1" ht="162" customHeight="1">
      <c r="A13" s="14">
        <v>9</v>
      </c>
      <c r="B13" s="15" t="s">
        <v>69</v>
      </c>
      <c r="C13" s="16" t="s">
        <v>70</v>
      </c>
      <c r="D13" s="17" t="s">
        <v>71</v>
      </c>
      <c r="E13" s="14" t="s">
        <v>21</v>
      </c>
      <c r="F13" s="14" t="s">
        <v>22</v>
      </c>
      <c r="G13" s="18" t="s">
        <v>33</v>
      </c>
      <c r="H13" s="19" t="s">
        <v>72</v>
      </c>
      <c r="I13" s="25" t="s">
        <v>35</v>
      </c>
      <c r="J13" s="30" t="s">
        <v>36</v>
      </c>
      <c r="K13" s="25" t="s">
        <v>37</v>
      </c>
      <c r="L13" s="27">
        <v>43810</v>
      </c>
      <c r="M13" s="27">
        <v>43972</v>
      </c>
      <c r="N13" s="25" t="s">
        <v>28</v>
      </c>
      <c r="O13" s="28" t="s">
        <v>73</v>
      </c>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row>
    <row r="14" spans="1:15" ht="152.25" customHeight="1">
      <c r="A14" s="14">
        <v>10</v>
      </c>
      <c r="B14" s="15" t="s">
        <v>74</v>
      </c>
      <c r="C14" s="16" t="s">
        <v>75</v>
      </c>
      <c r="D14" s="17" t="s">
        <v>76</v>
      </c>
      <c r="E14" s="14" t="s">
        <v>21</v>
      </c>
      <c r="F14" s="14" t="s">
        <v>22</v>
      </c>
      <c r="G14" s="18" t="s">
        <v>33</v>
      </c>
      <c r="H14" s="19" t="s">
        <v>77</v>
      </c>
      <c r="I14" s="25" t="s">
        <v>35</v>
      </c>
      <c r="J14" s="30" t="s">
        <v>36</v>
      </c>
      <c r="K14" s="25" t="s">
        <v>37</v>
      </c>
      <c r="L14" s="27">
        <v>43810</v>
      </c>
      <c r="M14" s="27">
        <v>45180</v>
      </c>
      <c r="N14" s="25" t="s">
        <v>28</v>
      </c>
      <c r="O14" s="28" t="s">
        <v>78</v>
      </c>
    </row>
    <row r="15" spans="1:15" ht="180" customHeight="1">
      <c r="A15" s="14">
        <v>11</v>
      </c>
      <c r="B15" s="15" t="s">
        <v>79</v>
      </c>
      <c r="C15" s="16" t="s">
        <v>80</v>
      </c>
      <c r="D15" s="17" t="s">
        <v>81</v>
      </c>
      <c r="E15" s="14" t="s">
        <v>21</v>
      </c>
      <c r="F15" s="14" t="s">
        <v>22</v>
      </c>
      <c r="G15" s="18" t="s">
        <v>33</v>
      </c>
      <c r="H15" s="19" t="s">
        <v>82</v>
      </c>
      <c r="I15" s="25" t="s">
        <v>35</v>
      </c>
      <c r="J15" s="30" t="s">
        <v>36</v>
      </c>
      <c r="K15" s="25" t="s">
        <v>37</v>
      </c>
      <c r="L15" s="27">
        <v>43810</v>
      </c>
      <c r="M15" s="27">
        <v>45172</v>
      </c>
      <c r="N15" s="25" t="s">
        <v>28</v>
      </c>
      <c r="O15" s="28" t="s">
        <v>43</v>
      </c>
    </row>
    <row r="16" spans="1:15" ht="189" customHeight="1">
      <c r="A16" s="14">
        <v>12</v>
      </c>
      <c r="B16" s="15" t="s">
        <v>83</v>
      </c>
      <c r="C16" s="16" t="s">
        <v>84</v>
      </c>
      <c r="D16" s="17" t="s">
        <v>85</v>
      </c>
      <c r="E16" s="14" t="s">
        <v>21</v>
      </c>
      <c r="F16" s="14" t="s">
        <v>22</v>
      </c>
      <c r="G16" s="18" t="s">
        <v>33</v>
      </c>
      <c r="H16" s="19" t="s">
        <v>86</v>
      </c>
      <c r="I16" s="25" t="s">
        <v>35</v>
      </c>
      <c r="J16" s="30" t="s">
        <v>36</v>
      </c>
      <c r="K16" s="25" t="s">
        <v>37</v>
      </c>
      <c r="L16" s="27">
        <v>43810</v>
      </c>
      <c r="M16" s="27">
        <v>44548</v>
      </c>
      <c r="N16" s="25" t="s">
        <v>28</v>
      </c>
      <c r="O16" s="28" t="s">
        <v>87</v>
      </c>
    </row>
    <row r="17" spans="1:15" ht="135.75" customHeight="1">
      <c r="A17" s="14">
        <v>13</v>
      </c>
      <c r="B17" s="15" t="s">
        <v>88</v>
      </c>
      <c r="C17" s="16" t="s">
        <v>89</v>
      </c>
      <c r="D17" s="17" t="s">
        <v>90</v>
      </c>
      <c r="E17" s="14" t="s">
        <v>21</v>
      </c>
      <c r="F17" s="14" t="s">
        <v>22</v>
      </c>
      <c r="G17" s="18" t="s">
        <v>33</v>
      </c>
      <c r="H17" s="19" t="s">
        <v>91</v>
      </c>
      <c r="I17" s="25" t="s">
        <v>35</v>
      </c>
      <c r="J17" s="30" t="s">
        <v>36</v>
      </c>
      <c r="K17" s="25" t="s">
        <v>37</v>
      </c>
      <c r="L17" s="27">
        <v>43810</v>
      </c>
      <c r="M17" s="27">
        <v>45171</v>
      </c>
      <c r="N17" s="25" t="s">
        <v>28</v>
      </c>
      <c r="O17" s="28" t="s">
        <v>92</v>
      </c>
    </row>
    <row r="18" spans="1:15" ht="135" customHeight="1">
      <c r="A18" s="14">
        <v>14</v>
      </c>
      <c r="B18" s="15" t="s">
        <v>93</v>
      </c>
      <c r="C18" s="16" t="s">
        <v>94</v>
      </c>
      <c r="D18" s="17" t="s">
        <v>95</v>
      </c>
      <c r="E18" s="14" t="s">
        <v>21</v>
      </c>
      <c r="F18" s="14" t="s">
        <v>22</v>
      </c>
      <c r="G18" s="18" t="s">
        <v>33</v>
      </c>
      <c r="H18" s="19" t="s">
        <v>96</v>
      </c>
      <c r="I18" s="25" t="s">
        <v>35</v>
      </c>
      <c r="J18" s="30" t="s">
        <v>36</v>
      </c>
      <c r="K18" s="25" t="s">
        <v>37</v>
      </c>
      <c r="L18" s="27">
        <v>43810</v>
      </c>
      <c r="M18" s="27">
        <v>45180</v>
      </c>
      <c r="N18" s="25" t="s">
        <v>28</v>
      </c>
      <c r="O18" s="28" t="s">
        <v>43</v>
      </c>
    </row>
    <row r="19" spans="1:15" ht="160.5" customHeight="1">
      <c r="A19" s="14">
        <v>15</v>
      </c>
      <c r="B19" s="15" t="s">
        <v>97</v>
      </c>
      <c r="C19" s="16" t="s">
        <v>98</v>
      </c>
      <c r="D19" s="17" t="s">
        <v>99</v>
      </c>
      <c r="E19" s="14" t="s">
        <v>21</v>
      </c>
      <c r="F19" s="14" t="s">
        <v>22</v>
      </c>
      <c r="G19" s="18" t="s">
        <v>33</v>
      </c>
      <c r="H19" s="19" t="s">
        <v>100</v>
      </c>
      <c r="I19" s="25" t="s">
        <v>35</v>
      </c>
      <c r="J19" s="30" t="s">
        <v>36</v>
      </c>
      <c r="K19" s="25" t="s">
        <v>37</v>
      </c>
      <c r="L19" s="27">
        <v>43810</v>
      </c>
      <c r="M19" s="27">
        <v>45172</v>
      </c>
      <c r="N19" s="25" t="s">
        <v>28</v>
      </c>
      <c r="O19" s="28" t="s">
        <v>43</v>
      </c>
    </row>
    <row r="20" spans="1:15" ht="144" customHeight="1">
      <c r="A20" s="14">
        <v>16</v>
      </c>
      <c r="B20" s="15" t="s">
        <v>101</v>
      </c>
      <c r="C20" s="16" t="s">
        <v>102</v>
      </c>
      <c r="D20" s="17" t="s">
        <v>103</v>
      </c>
      <c r="E20" s="14" t="s">
        <v>21</v>
      </c>
      <c r="F20" s="14" t="s">
        <v>22</v>
      </c>
      <c r="G20" s="18" t="s">
        <v>33</v>
      </c>
      <c r="H20" s="19" t="s">
        <v>104</v>
      </c>
      <c r="I20" s="25" t="s">
        <v>35</v>
      </c>
      <c r="J20" s="30" t="s">
        <v>36</v>
      </c>
      <c r="K20" s="25" t="s">
        <v>37</v>
      </c>
      <c r="L20" s="27">
        <v>43810</v>
      </c>
      <c r="M20" s="27">
        <v>45172</v>
      </c>
      <c r="N20" s="25" t="s">
        <v>28</v>
      </c>
      <c r="O20" s="28" t="s">
        <v>43</v>
      </c>
    </row>
    <row r="21" spans="1:15" ht="132" customHeight="1">
      <c r="A21" s="14">
        <v>17</v>
      </c>
      <c r="B21" s="15" t="s">
        <v>105</v>
      </c>
      <c r="C21" s="16" t="s">
        <v>106</v>
      </c>
      <c r="D21" s="17" t="s">
        <v>107</v>
      </c>
      <c r="E21" s="14" t="s">
        <v>21</v>
      </c>
      <c r="F21" s="14" t="s">
        <v>22</v>
      </c>
      <c r="G21" s="18" t="s">
        <v>33</v>
      </c>
      <c r="H21" s="19" t="s">
        <v>108</v>
      </c>
      <c r="I21" s="25" t="s">
        <v>35</v>
      </c>
      <c r="J21" s="30" t="s">
        <v>36</v>
      </c>
      <c r="K21" s="25" t="s">
        <v>37</v>
      </c>
      <c r="L21" s="27">
        <v>43810</v>
      </c>
      <c r="M21" s="27">
        <v>45354</v>
      </c>
      <c r="N21" s="25" t="s">
        <v>28</v>
      </c>
      <c r="O21" s="28" t="s">
        <v>109</v>
      </c>
    </row>
    <row r="22" spans="1:15" ht="132" customHeight="1">
      <c r="A22" s="14">
        <v>18</v>
      </c>
      <c r="B22" s="20" t="s">
        <v>110</v>
      </c>
      <c r="C22" s="16" t="s">
        <v>111</v>
      </c>
      <c r="D22" s="17" t="s">
        <v>112</v>
      </c>
      <c r="E22" s="14" t="s">
        <v>21</v>
      </c>
      <c r="F22" s="14" t="s">
        <v>22</v>
      </c>
      <c r="G22" s="18" t="s">
        <v>33</v>
      </c>
      <c r="H22" s="19" t="s">
        <v>113</v>
      </c>
      <c r="I22" s="25" t="s">
        <v>35</v>
      </c>
      <c r="J22" s="30" t="s">
        <v>36</v>
      </c>
      <c r="K22" s="25" t="s">
        <v>37</v>
      </c>
      <c r="L22" s="27">
        <v>43810</v>
      </c>
      <c r="M22" s="27">
        <v>45172</v>
      </c>
      <c r="N22" s="25" t="s">
        <v>28</v>
      </c>
      <c r="O22" s="28" t="s">
        <v>109</v>
      </c>
    </row>
    <row r="23" spans="1:15" ht="132" customHeight="1">
      <c r="A23" s="14">
        <v>19</v>
      </c>
      <c r="B23" s="20" t="s">
        <v>110</v>
      </c>
      <c r="C23" s="16" t="s">
        <v>114</v>
      </c>
      <c r="D23" s="17" t="s">
        <v>115</v>
      </c>
      <c r="E23" s="14" t="s">
        <v>21</v>
      </c>
      <c r="F23" s="14" t="s">
        <v>22</v>
      </c>
      <c r="G23" s="18" t="s">
        <v>33</v>
      </c>
      <c r="H23" s="19" t="s">
        <v>116</v>
      </c>
      <c r="I23" s="25" t="s">
        <v>35</v>
      </c>
      <c r="J23" s="30" t="s">
        <v>36</v>
      </c>
      <c r="K23" s="25" t="s">
        <v>37</v>
      </c>
      <c r="L23" s="27">
        <v>43810</v>
      </c>
      <c r="M23" s="27">
        <v>45172</v>
      </c>
      <c r="N23" s="25" t="s">
        <v>28</v>
      </c>
      <c r="O23" s="28" t="s">
        <v>109</v>
      </c>
    </row>
    <row r="24" spans="1:15" ht="135.75" customHeight="1">
      <c r="A24" s="14">
        <v>20</v>
      </c>
      <c r="B24" s="20" t="s">
        <v>117</v>
      </c>
      <c r="C24" s="16" t="s">
        <v>118</v>
      </c>
      <c r="D24" s="17" t="s">
        <v>119</v>
      </c>
      <c r="E24" s="14" t="s">
        <v>21</v>
      </c>
      <c r="F24" s="14" t="s">
        <v>22</v>
      </c>
      <c r="G24" s="18" t="s">
        <v>33</v>
      </c>
      <c r="H24" s="19" t="s">
        <v>120</v>
      </c>
      <c r="I24" s="25" t="s">
        <v>35</v>
      </c>
      <c r="J24" s="30" t="s">
        <v>36</v>
      </c>
      <c r="K24" s="25" t="s">
        <v>37</v>
      </c>
      <c r="L24" s="27">
        <v>43810</v>
      </c>
      <c r="M24" s="27">
        <v>44832</v>
      </c>
      <c r="N24" s="25" t="s">
        <v>28</v>
      </c>
      <c r="O24" s="28" t="s">
        <v>73</v>
      </c>
    </row>
    <row r="25" spans="1:15" ht="175.5" customHeight="1">
      <c r="A25" s="14">
        <v>21</v>
      </c>
      <c r="B25" s="20" t="s">
        <v>121</v>
      </c>
      <c r="C25" s="16" t="s">
        <v>122</v>
      </c>
      <c r="D25" s="17" t="s">
        <v>123</v>
      </c>
      <c r="E25" s="14" t="s">
        <v>21</v>
      </c>
      <c r="F25" s="14" t="s">
        <v>22</v>
      </c>
      <c r="G25" s="18" t="s">
        <v>33</v>
      </c>
      <c r="H25" s="19" t="s">
        <v>124</v>
      </c>
      <c r="I25" s="25" t="s">
        <v>35</v>
      </c>
      <c r="J25" s="30" t="s">
        <v>36</v>
      </c>
      <c r="K25" s="25" t="s">
        <v>37</v>
      </c>
      <c r="L25" s="27">
        <v>43810</v>
      </c>
      <c r="M25" s="27">
        <v>44746</v>
      </c>
      <c r="N25" s="25" t="s">
        <v>28</v>
      </c>
      <c r="O25" s="28" t="s">
        <v>125</v>
      </c>
    </row>
    <row r="26" spans="1:15" ht="132" customHeight="1">
      <c r="A26" s="14">
        <v>22</v>
      </c>
      <c r="B26" s="20" t="s">
        <v>126</v>
      </c>
      <c r="C26" s="16" t="s">
        <v>127</v>
      </c>
      <c r="D26" s="17" t="s">
        <v>128</v>
      </c>
      <c r="E26" s="14" t="s">
        <v>21</v>
      </c>
      <c r="F26" s="14" t="s">
        <v>22</v>
      </c>
      <c r="G26" s="18" t="s">
        <v>33</v>
      </c>
      <c r="H26" s="19" t="s">
        <v>129</v>
      </c>
      <c r="I26" s="25" t="s">
        <v>35</v>
      </c>
      <c r="J26" s="30" t="s">
        <v>36</v>
      </c>
      <c r="K26" s="25" t="s">
        <v>37</v>
      </c>
      <c r="L26" s="27">
        <v>43810</v>
      </c>
      <c r="M26" s="27">
        <v>45172</v>
      </c>
      <c r="N26" s="25" t="s">
        <v>28</v>
      </c>
      <c r="O26" s="28" t="s">
        <v>130</v>
      </c>
    </row>
    <row r="27" spans="1:15" ht="154.5" customHeight="1">
      <c r="A27" s="14">
        <v>23</v>
      </c>
      <c r="B27" s="20" t="s">
        <v>126</v>
      </c>
      <c r="C27" s="16" t="s">
        <v>131</v>
      </c>
      <c r="D27" s="17" t="s">
        <v>132</v>
      </c>
      <c r="E27" s="14" t="s">
        <v>21</v>
      </c>
      <c r="F27" s="14" t="s">
        <v>22</v>
      </c>
      <c r="G27" s="18" t="s">
        <v>33</v>
      </c>
      <c r="H27" s="19" t="s">
        <v>133</v>
      </c>
      <c r="I27" s="25" t="s">
        <v>35</v>
      </c>
      <c r="J27" s="30" t="s">
        <v>36</v>
      </c>
      <c r="K27" s="25" t="s">
        <v>37</v>
      </c>
      <c r="L27" s="27">
        <v>43810</v>
      </c>
      <c r="M27" s="27">
        <v>44143</v>
      </c>
      <c r="N27" s="25" t="s">
        <v>28</v>
      </c>
      <c r="O27" s="28" t="s">
        <v>134</v>
      </c>
    </row>
    <row r="28" spans="1:15" ht="173.25" customHeight="1">
      <c r="A28" s="14">
        <v>24</v>
      </c>
      <c r="B28" s="20" t="s">
        <v>135</v>
      </c>
      <c r="C28" s="16" t="s">
        <v>136</v>
      </c>
      <c r="D28" s="17" t="s">
        <v>137</v>
      </c>
      <c r="E28" s="14" t="s">
        <v>21</v>
      </c>
      <c r="F28" s="14" t="s">
        <v>22</v>
      </c>
      <c r="G28" s="18" t="s">
        <v>33</v>
      </c>
      <c r="H28" s="19" t="s">
        <v>138</v>
      </c>
      <c r="I28" s="25" t="s">
        <v>35</v>
      </c>
      <c r="J28" s="26" t="s">
        <v>36</v>
      </c>
      <c r="K28" s="25" t="s">
        <v>37</v>
      </c>
      <c r="L28" s="27">
        <v>43810</v>
      </c>
      <c r="M28" s="27">
        <v>44432</v>
      </c>
      <c r="N28" s="25" t="s">
        <v>28</v>
      </c>
      <c r="O28" s="28" t="s">
        <v>139</v>
      </c>
    </row>
    <row r="29" spans="1:15" ht="173.25" customHeight="1">
      <c r="A29" s="14">
        <v>25</v>
      </c>
      <c r="B29" s="20" t="s">
        <v>135</v>
      </c>
      <c r="C29" s="16" t="s">
        <v>140</v>
      </c>
      <c r="D29" s="17" t="s">
        <v>141</v>
      </c>
      <c r="E29" s="14" t="s">
        <v>21</v>
      </c>
      <c r="F29" s="14" t="s">
        <v>22</v>
      </c>
      <c r="G29" s="18" t="s">
        <v>33</v>
      </c>
      <c r="H29" s="19" t="s">
        <v>142</v>
      </c>
      <c r="I29" s="25" t="s">
        <v>35</v>
      </c>
      <c r="J29" s="26" t="s">
        <v>36</v>
      </c>
      <c r="K29" s="25" t="s">
        <v>37</v>
      </c>
      <c r="L29" s="27">
        <v>43810</v>
      </c>
      <c r="M29" s="27">
        <v>44779</v>
      </c>
      <c r="N29" s="25" t="s">
        <v>28</v>
      </c>
      <c r="O29" s="28" t="s">
        <v>143</v>
      </c>
    </row>
    <row r="30" spans="1:15" ht="37.5" customHeight="1">
      <c r="A30" s="11" t="s">
        <v>144</v>
      </c>
      <c r="B30" s="11"/>
      <c r="C30" s="11"/>
      <c r="D30" s="11"/>
      <c r="E30" s="11"/>
      <c r="F30" s="11"/>
      <c r="G30" s="11"/>
      <c r="H30" s="11"/>
      <c r="I30" s="11"/>
      <c r="J30" s="11"/>
      <c r="K30" s="11"/>
      <c r="L30" s="11"/>
      <c r="M30" s="11"/>
      <c r="N30" s="11"/>
      <c r="O30" s="11"/>
    </row>
    <row r="31" spans="1:15" ht="46.5" customHeight="1">
      <c r="A31" s="12" t="s">
        <v>3</v>
      </c>
      <c r="B31" s="12" t="s">
        <v>4</v>
      </c>
      <c r="C31" s="12" t="s">
        <v>5</v>
      </c>
      <c r="D31" s="12" t="s">
        <v>6</v>
      </c>
      <c r="E31" s="12" t="s">
        <v>7</v>
      </c>
      <c r="F31" s="12" t="s">
        <v>8</v>
      </c>
      <c r="G31" s="12" t="s">
        <v>9</v>
      </c>
      <c r="H31" s="12" t="s">
        <v>10</v>
      </c>
      <c r="I31" s="32" t="s">
        <v>11</v>
      </c>
      <c r="J31" s="32" t="s">
        <v>12</v>
      </c>
      <c r="K31" s="32" t="s">
        <v>13</v>
      </c>
      <c r="L31" s="32" t="s">
        <v>14</v>
      </c>
      <c r="M31" s="32" t="s">
        <v>15</v>
      </c>
      <c r="N31" s="33" t="s">
        <v>16</v>
      </c>
      <c r="O31" s="33" t="s">
        <v>17</v>
      </c>
    </row>
    <row r="32" spans="1:15" ht="126" customHeight="1">
      <c r="A32" s="14">
        <v>1</v>
      </c>
      <c r="B32" s="20" t="s">
        <v>145</v>
      </c>
      <c r="C32" s="16" t="s">
        <v>146</v>
      </c>
      <c r="D32" s="17" t="s">
        <v>147</v>
      </c>
      <c r="E32" s="14" t="s">
        <v>21</v>
      </c>
      <c r="F32" s="14" t="s">
        <v>148</v>
      </c>
      <c r="G32" s="18" t="s">
        <v>149</v>
      </c>
      <c r="H32" s="19" t="s">
        <v>150</v>
      </c>
      <c r="I32" s="25" t="s">
        <v>35</v>
      </c>
      <c r="J32" s="25" t="s">
        <v>26</v>
      </c>
      <c r="K32" s="25" t="s">
        <v>151</v>
      </c>
      <c r="L32" s="27">
        <v>43810</v>
      </c>
      <c r="M32" s="27">
        <v>45636</v>
      </c>
      <c r="N32" s="25" t="s">
        <v>28</v>
      </c>
      <c r="O32" s="28"/>
    </row>
    <row r="33" spans="1:15" ht="71.25" customHeight="1">
      <c r="A33" s="14">
        <v>2</v>
      </c>
      <c r="B33" s="20" t="s">
        <v>145</v>
      </c>
      <c r="C33" s="16" t="s">
        <v>19</v>
      </c>
      <c r="D33" s="17" t="s">
        <v>20</v>
      </c>
      <c r="E33" s="14" t="s">
        <v>21</v>
      </c>
      <c r="F33" s="14" t="s">
        <v>148</v>
      </c>
      <c r="G33" s="18" t="s">
        <v>23</v>
      </c>
      <c r="H33" s="19" t="s">
        <v>24</v>
      </c>
      <c r="I33" s="31" t="s">
        <v>152</v>
      </c>
      <c r="J33" s="25" t="s">
        <v>26</v>
      </c>
      <c r="K33" s="31" t="s">
        <v>27</v>
      </c>
      <c r="L33" s="27">
        <v>43812</v>
      </c>
      <c r="M33" s="27">
        <v>45638</v>
      </c>
      <c r="N33" s="25" t="s">
        <v>28</v>
      </c>
      <c r="O33" s="28"/>
    </row>
    <row r="34" spans="1:15" ht="97.5" customHeight="1">
      <c r="A34" s="21" t="s">
        <v>153</v>
      </c>
      <c r="B34" s="21"/>
      <c r="C34" s="21"/>
      <c r="D34" s="21"/>
      <c r="E34" s="21"/>
      <c r="F34" s="21"/>
      <c r="G34" s="21"/>
      <c r="H34" s="21"/>
      <c r="I34" s="21"/>
      <c r="J34" s="21"/>
      <c r="K34" s="21"/>
      <c r="L34" s="21"/>
      <c r="M34" s="21"/>
      <c r="N34" s="21"/>
      <c r="O34" s="21"/>
    </row>
  </sheetData>
  <sheetProtection/>
  <mergeCells count="5">
    <mergeCell ref="A1:M1"/>
    <mergeCell ref="A2:O2"/>
    <mergeCell ref="A3:O3"/>
    <mergeCell ref="A30:O30"/>
    <mergeCell ref="A34:O34"/>
  </mergeCells>
  <dataValidations count="1">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O5:O29 O32:O33">
      <formula1>512</formula1>
    </dataValidation>
  </dataValidations>
  <printOptions/>
  <pageMargins left="0.8263888888888888" right="0.45" top="0.4724409448818898" bottom="0.15748031496062992" header="0.5118110236220472" footer="0.15748031496062992"/>
  <pageSetup horizontalDpi="600" verticalDpi="600" orientation="landscape" paperSize="9" scale="74"/>
  <rowBreaks count="1" manualBreakCount="1">
    <brk id="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helloworld</dc:creator>
  <cp:keywords/>
  <dc:description/>
  <cp:lastModifiedBy>YN</cp:lastModifiedBy>
  <cp:lastPrinted>2019-12-13T07:16:49Z</cp:lastPrinted>
  <dcterms:created xsi:type="dcterms:W3CDTF">2015-12-11T03:25:43Z</dcterms:created>
  <dcterms:modified xsi:type="dcterms:W3CDTF">2019-12-26T08:48:23Z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