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<sst xmlns="http://schemas.openxmlformats.org/spreadsheetml/2006/main" count="20" uniqueCount="20">
  <si>
    <t>行政许可信息采集表</t>
  </si>
  <si>
    <t>行政许可决定书文号-F297XH_XHAA001001</t>
  </si>
  <si>
    <t>项目名称-F297XH_XHAA001002</t>
  </si>
  <si>
    <t>审批类别-F297XH_XHAA001003</t>
  </si>
  <si>
    <t>许可内容-F297XH_XHAA001004</t>
  </si>
  <si>
    <t>行政相对人名称-F297XH_XHAA001005</t>
  </si>
  <si>
    <t>行政相对人代码_1(统一社会信用代码)-F297XH_XHAA001006</t>
  </si>
  <si>
    <t>法定代表人姓名-F297XH_XHAA001011</t>
  </si>
  <si>
    <t>许可决定日期-F297XH_XHAA001012</t>
  </si>
  <si>
    <t>许可截止期-F297XH_XHAA001013</t>
  </si>
  <si>
    <t>许可机关-F297XH_XHAA001014</t>
  </si>
  <si>
    <t>地方编码-F297XH_XHAA001016</t>
  </si>
  <si>
    <t>核准</t>
  </si>
  <si>
    <t>用地审批</t>
  </si>
  <si>
    <t>恩平市自然资源局</t>
  </si>
  <si>
    <t>恩平市侨江星能源材料厂</t>
  </si>
  <si>
    <t>91440785MA53LKW872</t>
  </si>
  <si>
    <r>
      <rPr>
        <sz val="10"/>
        <rFont val="宋体"/>
        <family val="0"/>
      </rPr>
      <t>恩自然资（利用）字</t>
    </r>
    <r>
      <rPr>
        <sz val="10"/>
        <rFont val="Arial"/>
        <family val="2"/>
      </rPr>
      <t>[2019]025</t>
    </r>
    <r>
      <rPr>
        <sz val="10"/>
        <rFont val="宋体"/>
        <family val="0"/>
      </rPr>
      <t>号</t>
    </r>
  </si>
  <si>
    <t>国有建设用地供地审核</t>
  </si>
  <si>
    <t>吴文波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</si>
</sst>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yyyy/mm/dd"/>
    <numFmt numFmtId="181" formatCode="mmm\-yyyy"/>
  </numFmts>
  <fonts count="48">
    <font>
      <sz val="10"/>
      <name val="Arial"/>
      <family val="2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.5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57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30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30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30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30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3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34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8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179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28" borderId="9" applyNumberFormat="0" applyAlignment="0" applyProtection="0"/>
    <xf numFmtId="0" fontId="18" fillId="29" borderId="10" applyNumberFormat="0" applyAlignment="0" applyProtection="0"/>
    <xf numFmtId="0" fontId="18" fillId="29" borderId="10" applyNumberFormat="0" applyAlignment="0" applyProtection="0"/>
    <xf numFmtId="0" fontId="18" fillId="29" borderId="10" applyNumberFormat="0" applyAlignment="0" applyProtection="0"/>
    <xf numFmtId="0" fontId="18" fillId="29" borderId="10" applyNumberFormat="0" applyAlignment="0" applyProtection="0"/>
    <xf numFmtId="0" fontId="18" fillId="29" borderId="10" applyNumberFormat="0" applyAlignment="0" applyProtection="0"/>
    <xf numFmtId="0" fontId="18" fillId="29" borderId="10" applyNumberFormat="0" applyAlignment="0" applyProtection="0"/>
    <xf numFmtId="0" fontId="18" fillId="29" borderId="10" applyNumberFormat="0" applyAlignment="0" applyProtection="0"/>
    <xf numFmtId="0" fontId="18" fillId="29" borderId="10" applyNumberFormat="0" applyAlignment="0" applyProtection="0"/>
    <xf numFmtId="0" fontId="18" fillId="29" borderId="10" applyNumberFormat="0" applyAlignment="0" applyProtection="0"/>
    <xf numFmtId="0" fontId="18" fillId="29" borderId="10" applyNumberFormat="0" applyAlignment="0" applyProtection="0"/>
    <xf numFmtId="0" fontId="18" fillId="29" borderId="10" applyNumberFormat="0" applyAlignment="0" applyProtection="0"/>
    <xf numFmtId="0" fontId="18" fillId="29" borderId="10" applyNumberFormat="0" applyAlignment="0" applyProtection="0"/>
    <xf numFmtId="0" fontId="18" fillId="29" borderId="10" applyNumberFormat="0" applyAlignment="0" applyProtection="0"/>
    <xf numFmtId="0" fontId="18" fillId="29" borderId="10" applyNumberFormat="0" applyAlignment="0" applyProtection="0"/>
    <xf numFmtId="0" fontId="18" fillId="29" borderId="10" applyNumberFormat="0" applyAlignment="0" applyProtection="0"/>
    <xf numFmtId="0" fontId="18" fillId="29" borderId="10" applyNumberFormat="0" applyAlignment="0" applyProtection="0"/>
    <xf numFmtId="0" fontId="18" fillId="29" borderId="10" applyNumberFormat="0" applyAlignment="0" applyProtection="0"/>
    <xf numFmtId="0" fontId="18" fillId="29" borderId="10" applyNumberFormat="0" applyAlignment="0" applyProtection="0"/>
    <xf numFmtId="0" fontId="18" fillId="29" borderId="10" applyNumberFormat="0" applyAlignment="0" applyProtection="0"/>
    <xf numFmtId="0" fontId="18" fillId="29" borderId="10" applyNumberFormat="0" applyAlignment="0" applyProtection="0"/>
    <xf numFmtId="0" fontId="18" fillId="29" borderId="10" applyNumberFormat="0" applyAlignment="0" applyProtection="0"/>
    <xf numFmtId="0" fontId="18" fillId="29" borderId="10" applyNumberFormat="0" applyAlignment="0" applyProtection="0"/>
    <xf numFmtId="0" fontId="40" fillId="30" borderId="11" applyNumberFormat="0" applyAlignment="0" applyProtection="0"/>
    <xf numFmtId="0" fontId="22" fillId="31" borderId="12" applyNumberFormat="0" applyAlignment="0" applyProtection="0"/>
    <xf numFmtId="0" fontId="22" fillId="31" borderId="12" applyNumberFormat="0" applyAlignment="0" applyProtection="0"/>
    <xf numFmtId="0" fontId="22" fillId="31" borderId="12" applyNumberFormat="0" applyAlignment="0" applyProtection="0"/>
    <xf numFmtId="0" fontId="22" fillId="31" borderId="12" applyNumberFormat="0" applyAlignment="0" applyProtection="0"/>
    <xf numFmtId="0" fontId="22" fillId="31" borderId="12" applyNumberFormat="0" applyAlignment="0" applyProtection="0"/>
    <xf numFmtId="0" fontId="22" fillId="31" borderId="12" applyNumberFormat="0" applyAlignment="0" applyProtection="0"/>
    <xf numFmtId="0" fontId="22" fillId="31" borderId="12" applyNumberFormat="0" applyAlignment="0" applyProtection="0"/>
    <xf numFmtId="0" fontId="22" fillId="31" borderId="12" applyNumberFormat="0" applyAlignment="0" applyProtection="0"/>
    <xf numFmtId="0" fontId="22" fillId="31" borderId="12" applyNumberFormat="0" applyAlignment="0" applyProtection="0"/>
    <xf numFmtId="0" fontId="22" fillId="31" borderId="12" applyNumberFormat="0" applyAlignment="0" applyProtection="0"/>
    <xf numFmtId="0" fontId="22" fillId="31" borderId="12" applyNumberFormat="0" applyAlignment="0" applyProtection="0"/>
    <xf numFmtId="0" fontId="22" fillId="31" borderId="12" applyNumberFormat="0" applyAlignment="0" applyProtection="0"/>
    <xf numFmtId="0" fontId="22" fillId="31" borderId="12" applyNumberFormat="0" applyAlignment="0" applyProtection="0"/>
    <xf numFmtId="0" fontId="22" fillId="31" borderId="12" applyNumberFormat="0" applyAlignment="0" applyProtection="0"/>
    <xf numFmtId="0" fontId="22" fillId="31" borderId="12" applyNumberFormat="0" applyAlignment="0" applyProtection="0"/>
    <xf numFmtId="0" fontId="22" fillId="31" borderId="12" applyNumberFormat="0" applyAlignment="0" applyProtection="0"/>
    <xf numFmtId="0" fontId="22" fillId="31" borderId="12" applyNumberFormat="0" applyAlignment="0" applyProtection="0"/>
    <xf numFmtId="0" fontId="22" fillId="31" borderId="12" applyNumberFormat="0" applyAlignment="0" applyProtection="0"/>
    <xf numFmtId="0" fontId="22" fillId="31" borderId="12" applyNumberFormat="0" applyAlignment="0" applyProtection="0"/>
    <xf numFmtId="0" fontId="22" fillId="31" borderId="12" applyNumberFormat="0" applyAlignment="0" applyProtection="0"/>
    <xf numFmtId="0" fontId="22" fillId="31" borderId="12" applyNumberFormat="0" applyAlignment="0" applyProtection="0"/>
    <xf numFmtId="0" fontId="22" fillId="31" borderId="12" applyNumberFormat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30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30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30" fillId="3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0" fillId="39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30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44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45" fillId="28" borderId="15" applyNumberFormat="0" applyAlignment="0" applyProtection="0"/>
    <xf numFmtId="0" fontId="17" fillId="29" borderId="16" applyNumberFormat="0" applyAlignment="0" applyProtection="0"/>
    <xf numFmtId="0" fontId="17" fillId="29" borderId="16" applyNumberFormat="0" applyAlignment="0" applyProtection="0"/>
    <xf numFmtId="0" fontId="17" fillId="29" borderId="16" applyNumberFormat="0" applyAlignment="0" applyProtection="0"/>
    <xf numFmtId="0" fontId="17" fillId="29" borderId="16" applyNumberFormat="0" applyAlignment="0" applyProtection="0"/>
    <xf numFmtId="0" fontId="17" fillId="29" borderId="16" applyNumberFormat="0" applyAlignment="0" applyProtection="0"/>
    <xf numFmtId="0" fontId="17" fillId="29" borderId="16" applyNumberFormat="0" applyAlignment="0" applyProtection="0"/>
    <xf numFmtId="0" fontId="17" fillId="29" borderId="16" applyNumberFormat="0" applyAlignment="0" applyProtection="0"/>
    <xf numFmtId="0" fontId="17" fillId="29" borderId="16" applyNumberFormat="0" applyAlignment="0" applyProtection="0"/>
    <xf numFmtId="0" fontId="17" fillId="29" borderId="16" applyNumberFormat="0" applyAlignment="0" applyProtection="0"/>
    <xf numFmtId="0" fontId="17" fillId="29" borderId="16" applyNumberFormat="0" applyAlignment="0" applyProtection="0"/>
    <xf numFmtId="0" fontId="17" fillId="29" borderId="16" applyNumberFormat="0" applyAlignment="0" applyProtection="0"/>
    <xf numFmtId="0" fontId="17" fillId="29" borderId="16" applyNumberFormat="0" applyAlignment="0" applyProtection="0"/>
    <xf numFmtId="0" fontId="17" fillId="29" borderId="16" applyNumberFormat="0" applyAlignment="0" applyProtection="0"/>
    <xf numFmtId="0" fontId="17" fillId="29" borderId="16" applyNumberFormat="0" applyAlignment="0" applyProtection="0"/>
    <xf numFmtId="0" fontId="17" fillId="29" borderId="16" applyNumberFormat="0" applyAlignment="0" applyProtection="0"/>
    <xf numFmtId="0" fontId="17" fillId="29" borderId="16" applyNumberFormat="0" applyAlignment="0" applyProtection="0"/>
    <xf numFmtId="0" fontId="17" fillId="29" borderId="16" applyNumberFormat="0" applyAlignment="0" applyProtection="0"/>
    <xf numFmtId="0" fontId="17" fillId="29" borderId="16" applyNumberFormat="0" applyAlignment="0" applyProtection="0"/>
    <xf numFmtId="0" fontId="17" fillId="29" borderId="16" applyNumberFormat="0" applyAlignment="0" applyProtection="0"/>
    <xf numFmtId="0" fontId="17" fillId="29" borderId="16" applyNumberFormat="0" applyAlignment="0" applyProtection="0"/>
    <xf numFmtId="0" fontId="17" fillId="29" borderId="16" applyNumberFormat="0" applyAlignment="0" applyProtection="0"/>
    <xf numFmtId="0" fontId="17" fillId="29" borderId="16" applyNumberFormat="0" applyAlignment="0" applyProtection="0"/>
    <xf numFmtId="0" fontId="46" fillId="44" borderId="9" applyNumberFormat="0" applyAlignment="0" applyProtection="0"/>
    <xf numFmtId="0" fontId="24" fillId="9" borderId="10" applyNumberFormat="0" applyAlignment="0" applyProtection="0"/>
    <xf numFmtId="0" fontId="24" fillId="9" borderId="10" applyNumberFormat="0" applyAlignment="0" applyProtection="0"/>
    <xf numFmtId="0" fontId="24" fillId="9" borderId="10" applyNumberFormat="0" applyAlignment="0" applyProtection="0"/>
    <xf numFmtId="0" fontId="24" fillId="9" borderId="10" applyNumberFormat="0" applyAlignment="0" applyProtection="0"/>
    <xf numFmtId="0" fontId="24" fillId="9" borderId="10" applyNumberFormat="0" applyAlignment="0" applyProtection="0"/>
    <xf numFmtId="0" fontId="24" fillId="9" borderId="10" applyNumberFormat="0" applyAlignment="0" applyProtection="0"/>
    <xf numFmtId="0" fontId="24" fillId="9" borderId="10" applyNumberFormat="0" applyAlignment="0" applyProtection="0"/>
    <xf numFmtId="0" fontId="24" fillId="9" borderId="10" applyNumberFormat="0" applyAlignment="0" applyProtection="0"/>
    <xf numFmtId="0" fontId="24" fillId="9" borderId="10" applyNumberFormat="0" applyAlignment="0" applyProtection="0"/>
    <xf numFmtId="0" fontId="24" fillId="9" borderId="10" applyNumberFormat="0" applyAlignment="0" applyProtection="0"/>
    <xf numFmtId="0" fontId="24" fillId="9" borderId="10" applyNumberFormat="0" applyAlignment="0" applyProtection="0"/>
    <xf numFmtId="0" fontId="24" fillId="9" borderId="10" applyNumberFormat="0" applyAlignment="0" applyProtection="0"/>
    <xf numFmtId="0" fontId="24" fillId="9" borderId="10" applyNumberFormat="0" applyAlignment="0" applyProtection="0"/>
    <xf numFmtId="0" fontId="24" fillId="9" borderId="10" applyNumberFormat="0" applyAlignment="0" applyProtection="0"/>
    <xf numFmtId="0" fontId="24" fillId="9" borderId="10" applyNumberFormat="0" applyAlignment="0" applyProtection="0"/>
    <xf numFmtId="0" fontId="24" fillId="9" borderId="10" applyNumberFormat="0" applyAlignment="0" applyProtection="0"/>
    <xf numFmtId="0" fontId="24" fillId="9" borderId="10" applyNumberFormat="0" applyAlignment="0" applyProtection="0"/>
    <xf numFmtId="0" fontId="24" fillId="9" borderId="10" applyNumberFormat="0" applyAlignment="0" applyProtection="0"/>
    <xf numFmtId="0" fontId="24" fillId="9" borderId="10" applyNumberFormat="0" applyAlignment="0" applyProtection="0"/>
    <xf numFmtId="0" fontId="24" fillId="9" borderId="10" applyNumberFormat="0" applyAlignment="0" applyProtection="0"/>
    <xf numFmtId="0" fontId="24" fillId="9" borderId="10" applyNumberFormat="0" applyAlignment="0" applyProtection="0"/>
    <xf numFmtId="0" fontId="24" fillId="9" borderId="10" applyNumberFormat="0" applyAlignment="0" applyProtection="0"/>
    <xf numFmtId="0" fontId="47" fillId="0" borderId="0" applyNumberFormat="0" applyFill="0" applyBorder="0" applyAlignment="0" applyProtection="0"/>
    <xf numFmtId="0" fontId="0" fillId="45" borderId="17" applyNumberFormat="0" applyFont="0" applyAlignment="0" applyProtection="0"/>
    <xf numFmtId="0" fontId="9" fillId="46" borderId="18" applyNumberFormat="0" applyFont="0" applyAlignment="0" applyProtection="0"/>
    <xf numFmtId="0" fontId="9" fillId="46" borderId="18" applyNumberFormat="0" applyFont="0" applyAlignment="0" applyProtection="0"/>
    <xf numFmtId="0" fontId="9" fillId="46" borderId="18" applyNumberFormat="0" applyFont="0" applyAlignment="0" applyProtection="0"/>
    <xf numFmtId="0" fontId="9" fillId="46" borderId="18" applyNumberFormat="0" applyFont="0" applyAlignment="0" applyProtection="0"/>
    <xf numFmtId="0" fontId="9" fillId="46" borderId="18" applyNumberFormat="0" applyFont="0" applyAlignment="0" applyProtection="0"/>
    <xf numFmtId="0" fontId="9" fillId="46" borderId="18" applyNumberFormat="0" applyFont="0" applyAlignment="0" applyProtection="0"/>
    <xf numFmtId="0" fontId="9" fillId="46" borderId="18" applyNumberFormat="0" applyFont="0" applyAlignment="0" applyProtection="0"/>
    <xf numFmtId="0" fontId="9" fillId="46" borderId="18" applyNumberFormat="0" applyFont="0" applyAlignment="0" applyProtection="0"/>
    <xf numFmtId="0" fontId="9" fillId="46" borderId="18" applyNumberFormat="0" applyFont="0" applyAlignment="0" applyProtection="0"/>
    <xf numFmtId="0" fontId="9" fillId="46" borderId="18" applyNumberFormat="0" applyFont="0" applyAlignment="0" applyProtection="0"/>
    <xf numFmtId="0" fontId="9" fillId="46" borderId="18" applyNumberFormat="0" applyFont="0" applyAlignment="0" applyProtection="0"/>
    <xf numFmtId="0" fontId="9" fillId="46" borderId="18" applyNumberFormat="0" applyFont="0" applyAlignment="0" applyProtection="0"/>
    <xf numFmtId="0" fontId="9" fillId="46" borderId="18" applyNumberFormat="0" applyFont="0" applyAlignment="0" applyProtection="0"/>
    <xf numFmtId="0" fontId="9" fillId="46" borderId="18" applyNumberFormat="0" applyFont="0" applyAlignment="0" applyProtection="0"/>
    <xf numFmtId="0" fontId="9" fillId="46" borderId="18" applyNumberFormat="0" applyFont="0" applyAlignment="0" applyProtection="0"/>
    <xf numFmtId="0" fontId="9" fillId="46" borderId="18" applyNumberFormat="0" applyFont="0" applyAlignment="0" applyProtection="0"/>
    <xf numFmtId="0" fontId="9" fillId="46" borderId="18" applyNumberFormat="0" applyFont="0" applyAlignment="0" applyProtection="0"/>
    <xf numFmtId="0" fontId="9" fillId="46" borderId="18" applyNumberFormat="0" applyFont="0" applyAlignment="0" applyProtection="0"/>
    <xf numFmtId="0" fontId="9" fillId="46" borderId="18" applyNumberFormat="0" applyFont="0" applyAlignment="0" applyProtection="0"/>
    <xf numFmtId="0" fontId="9" fillId="46" borderId="18" applyNumberFormat="0" applyFont="0" applyAlignment="0" applyProtection="0"/>
    <xf numFmtId="0" fontId="9" fillId="46" borderId="18" applyNumberFormat="0" applyFont="0" applyAlignment="0" applyProtection="0"/>
    <xf numFmtId="0" fontId="9" fillId="46" borderId="18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>
      <alignment horizontal="center" vertical="center" wrapText="1"/>
    </xf>
    <xf numFmtId="180" fontId="0" fillId="0" borderId="19" xfId="0" applyNumberForma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vertical="center" wrapText="1"/>
      <protection locked="0"/>
    </xf>
    <xf numFmtId="180" fontId="2" fillId="0" borderId="0" xfId="0" applyNumberFormat="1" applyFont="1" applyBorder="1" applyAlignment="1" applyProtection="1">
      <alignment vertical="center" wrapText="1"/>
      <protection locked="0"/>
    </xf>
    <xf numFmtId="0" fontId="0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>
      <alignment horizontal="center" vertical="center"/>
    </xf>
  </cellXfs>
  <cellStyles count="1143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3" xfId="19"/>
    <cellStyle name="20% - 强调文字颜色 1 2 4" xfId="20"/>
    <cellStyle name="20% - 强调文字颜色 1 2 4 2" xfId="21"/>
    <cellStyle name="20% - 强调文字颜色 1 3" xfId="22"/>
    <cellStyle name="20% - 强调文字颜色 1 3 2" xfId="23"/>
    <cellStyle name="20% - 强调文字颜色 1 3 2 2" xfId="24"/>
    <cellStyle name="20% - 强调文字颜色 1 3 2 2 2" xfId="25"/>
    <cellStyle name="20% - 强调文字颜色 1 3 2 3" xfId="26"/>
    <cellStyle name="20% - 强调文字颜色 1 3 2 4" xfId="27"/>
    <cellStyle name="20% - 强调文字颜色 1 3 2 4 2" xfId="28"/>
    <cellStyle name="20% - 强调文字颜色 1 3 3" xfId="29"/>
    <cellStyle name="20% - 强调文字颜色 1 3 3 2" xfId="30"/>
    <cellStyle name="20% - 强调文字颜色 1 3 4" xfId="31"/>
    <cellStyle name="20% - 强调文字颜色 1 3 5" xfId="32"/>
    <cellStyle name="20% - 强调文字颜色 1 3 5 2" xfId="33"/>
    <cellStyle name="20% - 强调文字颜色 1 4" xfId="34"/>
    <cellStyle name="20% - 强调文字颜色 1 4 2" xfId="35"/>
    <cellStyle name="20% - 强调文字颜色 1 5" xfId="36"/>
    <cellStyle name="20% - 强调文字颜色 1 5 2" xfId="37"/>
    <cellStyle name="20% - 强调文字颜色 2" xfId="38"/>
    <cellStyle name="20% - 强调文字颜色 2 2" xfId="39"/>
    <cellStyle name="20% - 强调文字颜色 2 2 2" xfId="40"/>
    <cellStyle name="20% - 强调文字颜色 2 2 2 2" xfId="41"/>
    <cellStyle name="20% - 强调文字颜色 2 2 3" xfId="42"/>
    <cellStyle name="20% - 强调文字颜色 2 2 4" xfId="43"/>
    <cellStyle name="20% - 强调文字颜色 2 2 4 2" xfId="44"/>
    <cellStyle name="20% - 强调文字颜色 2 3" xfId="45"/>
    <cellStyle name="20% - 强调文字颜色 2 3 2" xfId="46"/>
    <cellStyle name="20% - 强调文字颜色 2 3 2 2" xfId="47"/>
    <cellStyle name="20% - 强调文字颜色 2 3 2 2 2" xfId="48"/>
    <cellStyle name="20% - 强调文字颜色 2 3 2 3" xfId="49"/>
    <cellStyle name="20% - 强调文字颜色 2 3 2 4" xfId="50"/>
    <cellStyle name="20% - 强调文字颜色 2 3 2 4 2" xfId="51"/>
    <cellStyle name="20% - 强调文字颜色 2 3 3" xfId="52"/>
    <cellStyle name="20% - 强调文字颜色 2 3 3 2" xfId="53"/>
    <cellStyle name="20% - 强调文字颜色 2 3 4" xfId="54"/>
    <cellStyle name="20% - 强调文字颜色 2 3 5" xfId="55"/>
    <cellStyle name="20% - 强调文字颜色 2 3 5 2" xfId="56"/>
    <cellStyle name="20% - 强调文字颜色 2 4" xfId="57"/>
    <cellStyle name="20% - 强调文字颜色 2 4 2" xfId="58"/>
    <cellStyle name="20% - 强调文字颜色 2 5" xfId="59"/>
    <cellStyle name="20% - 强调文字颜色 2 5 2" xfId="60"/>
    <cellStyle name="20% - 强调文字颜色 3" xfId="61"/>
    <cellStyle name="20% - 强调文字颜色 3 2" xfId="62"/>
    <cellStyle name="20% - 强调文字颜色 3 2 2" xfId="63"/>
    <cellStyle name="20% - 强调文字颜色 3 2 2 2" xfId="64"/>
    <cellStyle name="20% - 强调文字颜色 3 2 3" xfId="65"/>
    <cellStyle name="20% - 强调文字颜色 3 2 4" xfId="66"/>
    <cellStyle name="20% - 强调文字颜色 3 2 4 2" xfId="67"/>
    <cellStyle name="20% - 强调文字颜色 3 3" xfId="68"/>
    <cellStyle name="20% - 强调文字颜色 3 3 2" xfId="69"/>
    <cellStyle name="20% - 强调文字颜色 3 3 2 2" xfId="70"/>
    <cellStyle name="20% - 强调文字颜色 3 3 2 2 2" xfId="71"/>
    <cellStyle name="20% - 强调文字颜色 3 3 2 3" xfId="72"/>
    <cellStyle name="20% - 强调文字颜色 3 3 2 4" xfId="73"/>
    <cellStyle name="20% - 强调文字颜色 3 3 2 4 2" xfId="74"/>
    <cellStyle name="20% - 强调文字颜色 3 3 3" xfId="75"/>
    <cellStyle name="20% - 强调文字颜色 3 3 3 2" xfId="76"/>
    <cellStyle name="20% - 强调文字颜色 3 3 4" xfId="77"/>
    <cellStyle name="20% - 强调文字颜色 3 3 5" xfId="78"/>
    <cellStyle name="20% - 强调文字颜色 3 3 5 2" xfId="79"/>
    <cellStyle name="20% - 强调文字颜色 3 4" xfId="80"/>
    <cellStyle name="20% - 强调文字颜色 3 4 2" xfId="81"/>
    <cellStyle name="20% - 强调文字颜色 3 5" xfId="82"/>
    <cellStyle name="20% - 强调文字颜色 3 5 2" xfId="83"/>
    <cellStyle name="20% - 强调文字颜色 4" xfId="84"/>
    <cellStyle name="20% - 强调文字颜色 4 2" xfId="85"/>
    <cellStyle name="20% - 强调文字颜色 4 2 2" xfId="86"/>
    <cellStyle name="20% - 强调文字颜色 4 2 2 2" xfId="87"/>
    <cellStyle name="20% - 强调文字颜色 4 2 3" xfId="88"/>
    <cellStyle name="20% - 强调文字颜色 4 2 4" xfId="89"/>
    <cellStyle name="20% - 强调文字颜色 4 2 4 2" xfId="90"/>
    <cellStyle name="20% - 强调文字颜色 4 3" xfId="91"/>
    <cellStyle name="20% - 强调文字颜色 4 3 2" xfId="92"/>
    <cellStyle name="20% - 强调文字颜色 4 3 2 2" xfId="93"/>
    <cellStyle name="20% - 强调文字颜色 4 3 2 2 2" xfId="94"/>
    <cellStyle name="20% - 强调文字颜色 4 3 2 3" xfId="95"/>
    <cellStyle name="20% - 强调文字颜色 4 3 2 4" xfId="96"/>
    <cellStyle name="20% - 强调文字颜色 4 3 2 4 2" xfId="97"/>
    <cellStyle name="20% - 强调文字颜色 4 3 3" xfId="98"/>
    <cellStyle name="20% - 强调文字颜色 4 3 3 2" xfId="99"/>
    <cellStyle name="20% - 强调文字颜色 4 3 4" xfId="100"/>
    <cellStyle name="20% - 强调文字颜色 4 3 5" xfId="101"/>
    <cellStyle name="20% - 强调文字颜色 4 3 5 2" xfId="102"/>
    <cellStyle name="20% - 强调文字颜色 4 4" xfId="103"/>
    <cellStyle name="20% - 强调文字颜色 4 4 2" xfId="104"/>
    <cellStyle name="20% - 强调文字颜色 4 5" xfId="105"/>
    <cellStyle name="20% - 强调文字颜色 4 5 2" xfId="106"/>
    <cellStyle name="20% - 强调文字颜色 5" xfId="107"/>
    <cellStyle name="20% - 强调文字颜色 5 2" xfId="108"/>
    <cellStyle name="20% - 强调文字颜色 5 2 2" xfId="109"/>
    <cellStyle name="20% - 强调文字颜色 5 2 2 2" xfId="110"/>
    <cellStyle name="20% - 强调文字颜色 5 2 3" xfId="111"/>
    <cellStyle name="20% - 强调文字颜色 5 2 4" xfId="112"/>
    <cellStyle name="20% - 强调文字颜色 5 2 4 2" xfId="113"/>
    <cellStyle name="20% - 强调文字颜色 5 3" xfId="114"/>
    <cellStyle name="20% - 强调文字颜色 5 3 2" xfId="115"/>
    <cellStyle name="20% - 强调文字颜色 5 3 2 2" xfId="116"/>
    <cellStyle name="20% - 强调文字颜色 5 3 2 2 2" xfId="117"/>
    <cellStyle name="20% - 强调文字颜色 5 3 2 3" xfId="118"/>
    <cellStyle name="20% - 强调文字颜色 5 3 2 4" xfId="119"/>
    <cellStyle name="20% - 强调文字颜色 5 3 2 4 2" xfId="120"/>
    <cellStyle name="20% - 强调文字颜色 5 3 3" xfId="121"/>
    <cellStyle name="20% - 强调文字颜色 5 3 3 2" xfId="122"/>
    <cellStyle name="20% - 强调文字颜色 5 3 4" xfId="123"/>
    <cellStyle name="20% - 强调文字颜色 5 3 5" xfId="124"/>
    <cellStyle name="20% - 强调文字颜色 5 3 5 2" xfId="125"/>
    <cellStyle name="20% - 强调文字颜色 5 4" xfId="126"/>
    <cellStyle name="20% - 强调文字颜色 5 4 2" xfId="127"/>
    <cellStyle name="20% - 强调文字颜色 5 5" xfId="128"/>
    <cellStyle name="20% - 强调文字颜色 5 5 2" xfId="129"/>
    <cellStyle name="20% - 强调文字颜色 6" xfId="130"/>
    <cellStyle name="20% - 强调文字颜色 6 2" xfId="131"/>
    <cellStyle name="20% - 强调文字颜色 6 2 2" xfId="132"/>
    <cellStyle name="20% - 强调文字颜色 6 2 2 2" xfId="133"/>
    <cellStyle name="20% - 强调文字颜色 6 2 3" xfId="134"/>
    <cellStyle name="20% - 强调文字颜色 6 2 4" xfId="135"/>
    <cellStyle name="20% - 强调文字颜色 6 2 4 2" xfId="136"/>
    <cellStyle name="20% - 强调文字颜色 6 3" xfId="137"/>
    <cellStyle name="20% - 强调文字颜色 6 3 2" xfId="138"/>
    <cellStyle name="20% - 强调文字颜色 6 3 2 2" xfId="139"/>
    <cellStyle name="20% - 强调文字颜色 6 3 2 2 2" xfId="140"/>
    <cellStyle name="20% - 强调文字颜色 6 3 2 3" xfId="141"/>
    <cellStyle name="20% - 强调文字颜色 6 3 2 4" xfId="142"/>
    <cellStyle name="20% - 强调文字颜色 6 3 2 4 2" xfId="143"/>
    <cellStyle name="20% - 强调文字颜色 6 3 3" xfId="144"/>
    <cellStyle name="20% - 强调文字颜色 6 3 3 2" xfId="145"/>
    <cellStyle name="20% - 强调文字颜色 6 3 4" xfId="146"/>
    <cellStyle name="20% - 强调文字颜色 6 3 5" xfId="147"/>
    <cellStyle name="20% - 强调文字颜色 6 3 5 2" xfId="148"/>
    <cellStyle name="20% - 强调文字颜色 6 4" xfId="149"/>
    <cellStyle name="20% - 强调文字颜色 6 4 2" xfId="150"/>
    <cellStyle name="20% - 强调文字颜色 6 5" xfId="151"/>
    <cellStyle name="20% - 强调文字颜色 6 5 2" xfId="152"/>
    <cellStyle name="40% - 强调文字颜色 1" xfId="153"/>
    <cellStyle name="40% - 强调文字颜色 1 2" xfId="154"/>
    <cellStyle name="40% - 强调文字颜色 1 2 2" xfId="155"/>
    <cellStyle name="40% - 强调文字颜色 1 2 2 2" xfId="156"/>
    <cellStyle name="40% - 强调文字颜色 1 2 3" xfId="157"/>
    <cellStyle name="40% - 强调文字颜色 1 2 4" xfId="158"/>
    <cellStyle name="40% - 强调文字颜色 1 2 4 2" xfId="159"/>
    <cellStyle name="40% - 强调文字颜色 1 3" xfId="160"/>
    <cellStyle name="40% - 强调文字颜色 1 3 2" xfId="161"/>
    <cellStyle name="40% - 强调文字颜色 1 3 2 2" xfId="162"/>
    <cellStyle name="40% - 强调文字颜色 1 3 2 2 2" xfId="163"/>
    <cellStyle name="40% - 强调文字颜色 1 3 2 3" xfId="164"/>
    <cellStyle name="40% - 强调文字颜色 1 3 2 4" xfId="165"/>
    <cellStyle name="40% - 强调文字颜色 1 3 2 4 2" xfId="166"/>
    <cellStyle name="40% - 强调文字颜色 1 3 3" xfId="167"/>
    <cellStyle name="40% - 强调文字颜色 1 3 3 2" xfId="168"/>
    <cellStyle name="40% - 强调文字颜色 1 3 4" xfId="169"/>
    <cellStyle name="40% - 强调文字颜色 1 3 5" xfId="170"/>
    <cellStyle name="40% - 强调文字颜色 1 3 5 2" xfId="171"/>
    <cellStyle name="40% - 强调文字颜色 1 4" xfId="172"/>
    <cellStyle name="40% - 强调文字颜色 1 4 2" xfId="173"/>
    <cellStyle name="40% - 强调文字颜色 1 5" xfId="174"/>
    <cellStyle name="40% - 强调文字颜色 1 5 2" xfId="175"/>
    <cellStyle name="40% - 强调文字颜色 2" xfId="176"/>
    <cellStyle name="40% - 强调文字颜色 2 2" xfId="177"/>
    <cellStyle name="40% - 强调文字颜色 2 2 2" xfId="178"/>
    <cellStyle name="40% - 强调文字颜色 2 2 2 2" xfId="179"/>
    <cellStyle name="40% - 强调文字颜色 2 2 3" xfId="180"/>
    <cellStyle name="40% - 强调文字颜色 2 2 4" xfId="181"/>
    <cellStyle name="40% - 强调文字颜色 2 2 4 2" xfId="182"/>
    <cellStyle name="40% - 强调文字颜色 2 3" xfId="183"/>
    <cellStyle name="40% - 强调文字颜色 2 3 2" xfId="184"/>
    <cellStyle name="40% - 强调文字颜色 2 3 2 2" xfId="185"/>
    <cellStyle name="40% - 强调文字颜色 2 3 2 2 2" xfId="186"/>
    <cellStyle name="40% - 强调文字颜色 2 3 2 3" xfId="187"/>
    <cellStyle name="40% - 强调文字颜色 2 3 2 4" xfId="188"/>
    <cellStyle name="40% - 强调文字颜色 2 3 2 4 2" xfId="189"/>
    <cellStyle name="40% - 强调文字颜色 2 3 3" xfId="190"/>
    <cellStyle name="40% - 强调文字颜色 2 3 3 2" xfId="191"/>
    <cellStyle name="40% - 强调文字颜色 2 3 4" xfId="192"/>
    <cellStyle name="40% - 强调文字颜色 2 3 5" xfId="193"/>
    <cellStyle name="40% - 强调文字颜色 2 3 5 2" xfId="194"/>
    <cellStyle name="40% - 强调文字颜色 2 4" xfId="195"/>
    <cellStyle name="40% - 强调文字颜色 2 4 2" xfId="196"/>
    <cellStyle name="40% - 强调文字颜色 2 5" xfId="197"/>
    <cellStyle name="40% - 强调文字颜色 2 5 2" xfId="198"/>
    <cellStyle name="40% - 强调文字颜色 3" xfId="199"/>
    <cellStyle name="40% - 强调文字颜色 3 2" xfId="200"/>
    <cellStyle name="40% - 强调文字颜色 3 2 2" xfId="201"/>
    <cellStyle name="40% - 强调文字颜色 3 2 2 2" xfId="202"/>
    <cellStyle name="40% - 强调文字颜色 3 2 3" xfId="203"/>
    <cellStyle name="40% - 强调文字颜色 3 2 4" xfId="204"/>
    <cellStyle name="40% - 强调文字颜色 3 2 4 2" xfId="205"/>
    <cellStyle name="40% - 强调文字颜色 3 3" xfId="206"/>
    <cellStyle name="40% - 强调文字颜色 3 3 2" xfId="207"/>
    <cellStyle name="40% - 强调文字颜色 3 3 2 2" xfId="208"/>
    <cellStyle name="40% - 强调文字颜色 3 3 2 2 2" xfId="209"/>
    <cellStyle name="40% - 强调文字颜色 3 3 2 3" xfId="210"/>
    <cellStyle name="40% - 强调文字颜色 3 3 2 4" xfId="211"/>
    <cellStyle name="40% - 强调文字颜色 3 3 2 4 2" xfId="212"/>
    <cellStyle name="40% - 强调文字颜色 3 3 3" xfId="213"/>
    <cellStyle name="40% - 强调文字颜色 3 3 3 2" xfId="214"/>
    <cellStyle name="40% - 强调文字颜色 3 3 4" xfId="215"/>
    <cellStyle name="40% - 强调文字颜色 3 3 5" xfId="216"/>
    <cellStyle name="40% - 强调文字颜色 3 3 5 2" xfId="217"/>
    <cellStyle name="40% - 强调文字颜色 3 4" xfId="218"/>
    <cellStyle name="40% - 强调文字颜色 3 4 2" xfId="219"/>
    <cellStyle name="40% - 强调文字颜色 3 5" xfId="220"/>
    <cellStyle name="40% - 强调文字颜色 3 5 2" xfId="221"/>
    <cellStyle name="40% - 强调文字颜色 4" xfId="222"/>
    <cellStyle name="40% - 强调文字颜色 4 2" xfId="223"/>
    <cellStyle name="40% - 强调文字颜色 4 2 2" xfId="224"/>
    <cellStyle name="40% - 强调文字颜色 4 2 2 2" xfId="225"/>
    <cellStyle name="40% - 强调文字颜色 4 2 3" xfId="226"/>
    <cellStyle name="40% - 强调文字颜色 4 2 4" xfId="227"/>
    <cellStyle name="40% - 强调文字颜色 4 2 4 2" xfId="228"/>
    <cellStyle name="40% - 强调文字颜色 4 3" xfId="229"/>
    <cellStyle name="40% - 强调文字颜色 4 3 2" xfId="230"/>
    <cellStyle name="40% - 强调文字颜色 4 3 2 2" xfId="231"/>
    <cellStyle name="40% - 强调文字颜色 4 3 2 2 2" xfId="232"/>
    <cellStyle name="40% - 强调文字颜色 4 3 2 3" xfId="233"/>
    <cellStyle name="40% - 强调文字颜色 4 3 2 4" xfId="234"/>
    <cellStyle name="40% - 强调文字颜色 4 3 2 4 2" xfId="235"/>
    <cellStyle name="40% - 强调文字颜色 4 3 3" xfId="236"/>
    <cellStyle name="40% - 强调文字颜色 4 3 3 2" xfId="237"/>
    <cellStyle name="40% - 强调文字颜色 4 3 4" xfId="238"/>
    <cellStyle name="40% - 强调文字颜色 4 3 5" xfId="239"/>
    <cellStyle name="40% - 强调文字颜色 4 3 5 2" xfId="240"/>
    <cellStyle name="40% - 强调文字颜色 4 4" xfId="241"/>
    <cellStyle name="40% - 强调文字颜色 4 4 2" xfId="242"/>
    <cellStyle name="40% - 强调文字颜色 4 5" xfId="243"/>
    <cellStyle name="40% - 强调文字颜色 4 5 2" xfId="244"/>
    <cellStyle name="40% - 强调文字颜色 5" xfId="245"/>
    <cellStyle name="40% - 强调文字颜色 5 2" xfId="246"/>
    <cellStyle name="40% - 强调文字颜色 5 2 2" xfId="247"/>
    <cellStyle name="40% - 强调文字颜色 5 2 2 2" xfId="248"/>
    <cellStyle name="40% - 强调文字颜色 5 2 3" xfId="249"/>
    <cellStyle name="40% - 强调文字颜色 5 2 4" xfId="250"/>
    <cellStyle name="40% - 强调文字颜色 5 2 4 2" xfId="251"/>
    <cellStyle name="40% - 强调文字颜色 5 3" xfId="252"/>
    <cellStyle name="40% - 强调文字颜色 5 3 2" xfId="253"/>
    <cellStyle name="40% - 强调文字颜色 5 3 2 2" xfId="254"/>
    <cellStyle name="40% - 强调文字颜色 5 3 2 2 2" xfId="255"/>
    <cellStyle name="40% - 强调文字颜色 5 3 2 3" xfId="256"/>
    <cellStyle name="40% - 强调文字颜色 5 3 2 4" xfId="257"/>
    <cellStyle name="40% - 强调文字颜色 5 3 2 4 2" xfId="258"/>
    <cellStyle name="40% - 强调文字颜色 5 3 3" xfId="259"/>
    <cellStyle name="40% - 强调文字颜色 5 3 3 2" xfId="260"/>
    <cellStyle name="40% - 强调文字颜色 5 3 4" xfId="261"/>
    <cellStyle name="40% - 强调文字颜色 5 3 5" xfId="262"/>
    <cellStyle name="40% - 强调文字颜色 5 3 5 2" xfId="263"/>
    <cellStyle name="40% - 强调文字颜色 5 4" xfId="264"/>
    <cellStyle name="40% - 强调文字颜色 5 4 2" xfId="265"/>
    <cellStyle name="40% - 强调文字颜色 5 5" xfId="266"/>
    <cellStyle name="40% - 强调文字颜色 5 5 2" xfId="267"/>
    <cellStyle name="40% - 强调文字颜色 6" xfId="268"/>
    <cellStyle name="40% - 强调文字颜色 6 2" xfId="269"/>
    <cellStyle name="40% - 强调文字颜色 6 2 2" xfId="270"/>
    <cellStyle name="40% - 强调文字颜色 6 2 2 2" xfId="271"/>
    <cellStyle name="40% - 强调文字颜色 6 2 3" xfId="272"/>
    <cellStyle name="40% - 强调文字颜色 6 2 4" xfId="273"/>
    <cellStyle name="40% - 强调文字颜色 6 2 4 2" xfId="274"/>
    <cellStyle name="40% - 强调文字颜色 6 3" xfId="275"/>
    <cellStyle name="40% - 强调文字颜色 6 3 2" xfId="276"/>
    <cellStyle name="40% - 强调文字颜色 6 3 2 2" xfId="277"/>
    <cellStyle name="40% - 强调文字颜色 6 3 2 2 2" xfId="278"/>
    <cellStyle name="40% - 强调文字颜色 6 3 2 3" xfId="279"/>
    <cellStyle name="40% - 强调文字颜色 6 3 2 4" xfId="280"/>
    <cellStyle name="40% - 强调文字颜色 6 3 2 4 2" xfId="281"/>
    <cellStyle name="40% - 强调文字颜色 6 3 3" xfId="282"/>
    <cellStyle name="40% - 强调文字颜色 6 3 3 2" xfId="283"/>
    <cellStyle name="40% - 强调文字颜色 6 3 4" xfId="284"/>
    <cellStyle name="40% - 强调文字颜色 6 3 5" xfId="285"/>
    <cellStyle name="40% - 强调文字颜色 6 3 5 2" xfId="286"/>
    <cellStyle name="40% - 强调文字颜色 6 4" xfId="287"/>
    <cellStyle name="40% - 强调文字颜色 6 4 2" xfId="288"/>
    <cellStyle name="40% - 强调文字颜色 6 5" xfId="289"/>
    <cellStyle name="40% - 强调文字颜色 6 5 2" xfId="290"/>
    <cellStyle name="60% - 强调文字颜色 1" xfId="291"/>
    <cellStyle name="60% - 强调文字颜色 1 2" xfId="292"/>
    <cellStyle name="60% - 强调文字颜色 1 2 2" xfId="293"/>
    <cellStyle name="60% - 强调文字颜色 1 2 2 2" xfId="294"/>
    <cellStyle name="60% - 强调文字颜色 1 2 3" xfId="295"/>
    <cellStyle name="60% - 强调文字颜色 1 2 4" xfId="296"/>
    <cellStyle name="60% - 强调文字颜色 1 2 4 2" xfId="297"/>
    <cellStyle name="60% - 强调文字颜色 1 3" xfId="298"/>
    <cellStyle name="60% - 强调文字颜色 1 3 2" xfId="299"/>
    <cellStyle name="60% - 强调文字颜色 1 3 2 2" xfId="300"/>
    <cellStyle name="60% - 强调文字颜色 1 3 2 2 2" xfId="301"/>
    <cellStyle name="60% - 强调文字颜色 1 3 2 3" xfId="302"/>
    <cellStyle name="60% - 强调文字颜色 1 3 2 4" xfId="303"/>
    <cellStyle name="60% - 强调文字颜色 1 3 2 4 2" xfId="304"/>
    <cellStyle name="60% - 强调文字颜色 1 3 3" xfId="305"/>
    <cellStyle name="60% - 强调文字颜色 1 3 3 2" xfId="306"/>
    <cellStyle name="60% - 强调文字颜色 1 3 4" xfId="307"/>
    <cellStyle name="60% - 强调文字颜色 1 3 5" xfId="308"/>
    <cellStyle name="60% - 强调文字颜色 1 3 5 2" xfId="309"/>
    <cellStyle name="60% - 强调文字颜色 1 4" xfId="310"/>
    <cellStyle name="60% - 强调文字颜色 1 4 2" xfId="311"/>
    <cellStyle name="60% - 强调文字颜色 1 5" xfId="312"/>
    <cellStyle name="60% - 强调文字颜色 1 5 2" xfId="313"/>
    <cellStyle name="60% - 强调文字颜色 2" xfId="314"/>
    <cellStyle name="60% - 强调文字颜色 2 2" xfId="315"/>
    <cellStyle name="60% - 强调文字颜色 2 2 2" xfId="316"/>
    <cellStyle name="60% - 强调文字颜色 2 2 2 2" xfId="317"/>
    <cellStyle name="60% - 强调文字颜色 2 2 3" xfId="318"/>
    <cellStyle name="60% - 强调文字颜色 2 2 4" xfId="319"/>
    <cellStyle name="60% - 强调文字颜色 2 2 4 2" xfId="320"/>
    <cellStyle name="60% - 强调文字颜色 2 3" xfId="321"/>
    <cellStyle name="60% - 强调文字颜色 2 3 2" xfId="322"/>
    <cellStyle name="60% - 强调文字颜色 2 3 2 2" xfId="323"/>
    <cellStyle name="60% - 强调文字颜色 2 3 2 2 2" xfId="324"/>
    <cellStyle name="60% - 强调文字颜色 2 3 2 3" xfId="325"/>
    <cellStyle name="60% - 强调文字颜色 2 3 2 4" xfId="326"/>
    <cellStyle name="60% - 强调文字颜色 2 3 2 4 2" xfId="327"/>
    <cellStyle name="60% - 强调文字颜色 2 3 3" xfId="328"/>
    <cellStyle name="60% - 强调文字颜色 2 3 3 2" xfId="329"/>
    <cellStyle name="60% - 强调文字颜色 2 3 4" xfId="330"/>
    <cellStyle name="60% - 强调文字颜色 2 3 5" xfId="331"/>
    <cellStyle name="60% - 强调文字颜色 2 3 5 2" xfId="332"/>
    <cellStyle name="60% - 强调文字颜色 2 4" xfId="333"/>
    <cellStyle name="60% - 强调文字颜色 2 4 2" xfId="334"/>
    <cellStyle name="60% - 强调文字颜色 2 5" xfId="335"/>
    <cellStyle name="60% - 强调文字颜色 2 5 2" xfId="336"/>
    <cellStyle name="60% - 强调文字颜色 3" xfId="337"/>
    <cellStyle name="60% - 强调文字颜色 3 2" xfId="338"/>
    <cellStyle name="60% - 强调文字颜色 3 2 2" xfId="339"/>
    <cellStyle name="60% - 强调文字颜色 3 2 2 2" xfId="340"/>
    <cellStyle name="60% - 强调文字颜色 3 2 3" xfId="341"/>
    <cellStyle name="60% - 强调文字颜色 3 2 4" xfId="342"/>
    <cellStyle name="60% - 强调文字颜色 3 2 4 2" xfId="343"/>
    <cellStyle name="60% - 强调文字颜色 3 3" xfId="344"/>
    <cellStyle name="60% - 强调文字颜色 3 3 2" xfId="345"/>
    <cellStyle name="60% - 强调文字颜色 3 3 2 2" xfId="346"/>
    <cellStyle name="60% - 强调文字颜色 3 3 2 2 2" xfId="347"/>
    <cellStyle name="60% - 强调文字颜色 3 3 2 3" xfId="348"/>
    <cellStyle name="60% - 强调文字颜色 3 3 2 4" xfId="349"/>
    <cellStyle name="60% - 强调文字颜色 3 3 2 4 2" xfId="350"/>
    <cellStyle name="60% - 强调文字颜色 3 3 3" xfId="351"/>
    <cellStyle name="60% - 强调文字颜色 3 3 3 2" xfId="352"/>
    <cellStyle name="60% - 强调文字颜色 3 3 4" xfId="353"/>
    <cellStyle name="60% - 强调文字颜色 3 3 5" xfId="354"/>
    <cellStyle name="60% - 强调文字颜色 3 3 5 2" xfId="355"/>
    <cellStyle name="60% - 强调文字颜色 3 4" xfId="356"/>
    <cellStyle name="60% - 强调文字颜色 3 4 2" xfId="357"/>
    <cellStyle name="60% - 强调文字颜色 3 5" xfId="358"/>
    <cellStyle name="60% - 强调文字颜色 3 5 2" xfId="359"/>
    <cellStyle name="60% - 强调文字颜色 4" xfId="360"/>
    <cellStyle name="60% - 强调文字颜色 4 2" xfId="361"/>
    <cellStyle name="60% - 强调文字颜色 4 2 2" xfId="362"/>
    <cellStyle name="60% - 强调文字颜色 4 2 2 2" xfId="363"/>
    <cellStyle name="60% - 强调文字颜色 4 2 3" xfId="364"/>
    <cellStyle name="60% - 强调文字颜色 4 2 4" xfId="365"/>
    <cellStyle name="60% - 强调文字颜色 4 2 4 2" xfId="366"/>
    <cellStyle name="60% - 强调文字颜色 4 3" xfId="367"/>
    <cellStyle name="60% - 强调文字颜色 4 3 2" xfId="368"/>
    <cellStyle name="60% - 强调文字颜色 4 3 2 2" xfId="369"/>
    <cellStyle name="60% - 强调文字颜色 4 3 2 2 2" xfId="370"/>
    <cellStyle name="60% - 强调文字颜色 4 3 2 3" xfId="371"/>
    <cellStyle name="60% - 强调文字颜色 4 3 2 4" xfId="372"/>
    <cellStyle name="60% - 强调文字颜色 4 3 2 4 2" xfId="373"/>
    <cellStyle name="60% - 强调文字颜色 4 3 3" xfId="374"/>
    <cellStyle name="60% - 强调文字颜色 4 3 3 2" xfId="375"/>
    <cellStyle name="60% - 强调文字颜色 4 3 4" xfId="376"/>
    <cellStyle name="60% - 强调文字颜色 4 3 5" xfId="377"/>
    <cellStyle name="60% - 强调文字颜色 4 3 5 2" xfId="378"/>
    <cellStyle name="60% - 强调文字颜色 4 4" xfId="379"/>
    <cellStyle name="60% - 强调文字颜色 4 4 2" xfId="380"/>
    <cellStyle name="60% - 强调文字颜色 4 5" xfId="381"/>
    <cellStyle name="60% - 强调文字颜色 4 5 2" xfId="382"/>
    <cellStyle name="60% - 强调文字颜色 5" xfId="383"/>
    <cellStyle name="60% - 强调文字颜色 5 2" xfId="384"/>
    <cellStyle name="60% - 强调文字颜色 5 2 2" xfId="385"/>
    <cellStyle name="60% - 强调文字颜色 5 2 2 2" xfId="386"/>
    <cellStyle name="60% - 强调文字颜色 5 2 3" xfId="387"/>
    <cellStyle name="60% - 强调文字颜色 5 2 4" xfId="388"/>
    <cellStyle name="60% - 强调文字颜色 5 2 4 2" xfId="389"/>
    <cellStyle name="60% - 强调文字颜色 5 3" xfId="390"/>
    <cellStyle name="60% - 强调文字颜色 5 3 2" xfId="391"/>
    <cellStyle name="60% - 强调文字颜色 5 3 2 2" xfId="392"/>
    <cellStyle name="60% - 强调文字颜色 5 3 2 2 2" xfId="393"/>
    <cellStyle name="60% - 强调文字颜色 5 3 2 3" xfId="394"/>
    <cellStyle name="60% - 强调文字颜色 5 3 2 4" xfId="395"/>
    <cellStyle name="60% - 强调文字颜色 5 3 2 4 2" xfId="396"/>
    <cellStyle name="60% - 强调文字颜色 5 3 3" xfId="397"/>
    <cellStyle name="60% - 强调文字颜色 5 3 3 2" xfId="398"/>
    <cellStyle name="60% - 强调文字颜色 5 3 4" xfId="399"/>
    <cellStyle name="60% - 强调文字颜色 5 3 5" xfId="400"/>
    <cellStyle name="60% - 强调文字颜色 5 3 5 2" xfId="401"/>
    <cellStyle name="60% - 强调文字颜色 5 4" xfId="402"/>
    <cellStyle name="60% - 强调文字颜色 5 4 2" xfId="403"/>
    <cellStyle name="60% - 强调文字颜色 5 5" xfId="404"/>
    <cellStyle name="60% - 强调文字颜色 5 5 2" xfId="405"/>
    <cellStyle name="60% - 强调文字颜色 6" xfId="406"/>
    <cellStyle name="60% - 强调文字颜色 6 2" xfId="407"/>
    <cellStyle name="60% - 强调文字颜色 6 2 2" xfId="408"/>
    <cellStyle name="60% - 强调文字颜色 6 2 2 2" xfId="409"/>
    <cellStyle name="60% - 强调文字颜色 6 2 3" xfId="410"/>
    <cellStyle name="60% - 强调文字颜色 6 2 4" xfId="411"/>
    <cellStyle name="60% - 强调文字颜色 6 2 4 2" xfId="412"/>
    <cellStyle name="60% - 强调文字颜色 6 3" xfId="413"/>
    <cellStyle name="60% - 强调文字颜色 6 3 2" xfId="414"/>
    <cellStyle name="60% - 强调文字颜色 6 3 2 2" xfId="415"/>
    <cellStyle name="60% - 强调文字颜色 6 3 2 2 2" xfId="416"/>
    <cellStyle name="60% - 强调文字颜色 6 3 2 3" xfId="417"/>
    <cellStyle name="60% - 强调文字颜色 6 3 2 4" xfId="418"/>
    <cellStyle name="60% - 强调文字颜色 6 3 2 4 2" xfId="419"/>
    <cellStyle name="60% - 强调文字颜色 6 3 3" xfId="420"/>
    <cellStyle name="60% - 强调文字颜色 6 3 3 2" xfId="421"/>
    <cellStyle name="60% - 强调文字颜色 6 3 4" xfId="422"/>
    <cellStyle name="60% - 强调文字颜色 6 3 5" xfId="423"/>
    <cellStyle name="60% - 强调文字颜色 6 3 5 2" xfId="424"/>
    <cellStyle name="60% - 强调文字颜色 6 4" xfId="425"/>
    <cellStyle name="60% - 强调文字颜色 6 4 2" xfId="426"/>
    <cellStyle name="60% - 强调文字颜色 6 5" xfId="427"/>
    <cellStyle name="60% - 强调文字颜色 6 5 2" xfId="428"/>
    <cellStyle name="Percent" xfId="429"/>
    <cellStyle name="标题" xfId="430"/>
    <cellStyle name="标题 1" xfId="431"/>
    <cellStyle name="标题 1 2" xfId="432"/>
    <cellStyle name="标题 1 2 2" xfId="433"/>
    <cellStyle name="标题 1 2 2 2" xfId="434"/>
    <cellStyle name="标题 1 2 3" xfId="435"/>
    <cellStyle name="标题 1 2 4" xfId="436"/>
    <cellStyle name="标题 1 2 4 2" xfId="437"/>
    <cellStyle name="标题 1 3" xfId="438"/>
    <cellStyle name="标题 1 3 2" xfId="439"/>
    <cellStyle name="标题 1 3 2 2" xfId="440"/>
    <cellStyle name="标题 1 3 2 2 2" xfId="441"/>
    <cellStyle name="标题 1 3 2 3" xfId="442"/>
    <cellStyle name="标题 1 3 2 4" xfId="443"/>
    <cellStyle name="标题 1 3 2 4 2" xfId="444"/>
    <cellStyle name="标题 1 3 3" xfId="445"/>
    <cellStyle name="标题 1 3 3 2" xfId="446"/>
    <cellStyle name="标题 1 3 4" xfId="447"/>
    <cellStyle name="标题 1 3 5" xfId="448"/>
    <cellStyle name="标题 1 3 5 2" xfId="449"/>
    <cellStyle name="标题 1 4" xfId="450"/>
    <cellStyle name="标题 1 4 2" xfId="451"/>
    <cellStyle name="标题 1 5" xfId="452"/>
    <cellStyle name="标题 1 5 2" xfId="453"/>
    <cellStyle name="标题 2" xfId="454"/>
    <cellStyle name="标题 2 2" xfId="455"/>
    <cellStyle name="标题 2 2 2" xfId="456"/>
    <cellStyle name="标题 2 2 2 2" xfId="457"/>
    <cellStyle name="标题 2 2 3" xfId="458"/>
    <cellStyle name="标题 2 2 4" xfId="459"/>
    <cellStyle name="标题 2 2 4 2" xfId="460"/>
    <cellStyle name="标题 2 3" xfId="461"/>
    <cellStyle name="标题 2 3 2" xfId="462"/>
    <cellStyle name="标题 2 3 2 2" xfId="463"/>
    <cellStyle name="标题 2 3 2 2 2" xfId="464"/>
    <cellStyle name="标题 2 3 2 3" xfId="465"/>
    <cellStyle name="标题 2 3 2 4" xfId="466"/>
    <cellStyle name="标题 2 3 2 4 2" xfId="467"/>
    <cellStyle name="标题 2 3 3" xfId="468"/>
    <cellStyle name="标题 2 3 3 2" xfId="469"/>
    <cellStyle name="标题 2 3 4" xfId="470"/>
    <cellStyle name="标题 2 3 5" xfId="471"/>
    <cellStyle name="标题 2 3 5 2" xfId="472"/>
    <cellStyle name="标题 2 4" xfId="473"/>
    <cellStyle name="标题 2 4 2" xfId="474"/>
    <cellStyle name="标题 2 5" xfId="475"/>
    <cellStyle name="标题 2 5 2" xfId="476"/>
    <cellStyle name="标题 3" xfId="477"/>
    <cellStyle name="标题 3 2" xfId="478"/>
    <cellStyle name="标题 3 2 2" xfId="479"/>
    <cellStyle name="标题 3 2 2 2" xfId="480"/>
    <cellStyle name="标题 3 2 3" xfId="481"/>
    <cellStyle name="标题 3 2 4" xfId="482"/>
    <cellStyle name="标题 3 2 4 2" xfId="483"/>
    <cellStyle name="标题 3 3" xfId="484"/>
    <cellStyle name="标题 3 3 2" xfId="485"/>
    <cellStyle name="标题 3 3 2 2" xfId="486"/>
    <cellStyle name="标题 3 3 2 2 2" xfId="487"/>
    <cellStyle name="标题 3 3 2 3" xfId="488"/>
    <cellStyle name="标题 3 3 2 4" xfId="489"/>
    <cellStyle name="标题 3 3 2 4 2" xfId="490"/>
    <cellStyle name="标题 3 3 3" xfId="491"/>
    <cellStyle name="标题 3 3 3 2" xfId="492"/>
    <cellStyle name="标题 3 3 4" xfId="493"/>
    <cellStyle name="标题 3 3 5" xfId="494"/>
    <cellStyle name="标题 3 3 5 2" xfId="495"/>
    <cellStyle name="标题 3 4" xfId="496"/>
    <cellStyle name="标题 3 4 2" xfId="497"/>
    <cellStyle name="标题 3 5" xfId="498"/>
    <cellStyle name="标题 3 5 2" xfId="499"/>
    <cellStyle name="标题 4" xfId="500"/>
    <cellStyle name="标题 4 2" xfId="501"/>
    <cellStyle name="标题 4 2 2" xfId="502"/>
    <cellStyle name="标题 4 2 2 2" xfId="503"/>
    <cellStyle name="标题 4 2 3" xfId="504"/>
    <cellStyle name="标题 4 2 4" xfId="505"/>
    <cellStyle name="标题 4 2 4 2" xfId="506"/>
    <cellStyle name="标题 4 3" xfId="507"/>
    <cellStyle name="标题 4 3 2" xfId="508"/>
    <cellStyle name="标题 4 3 2 2" xfId="509"/>
    <cellStyle name="标题 4 3 2 2 2" xfId="510"/>
    <cellStyle name="标题 4 3 2 3" xfId="511"/>
    <cellStyle name="标题 4 3 2 4" xfId="512"/>
    <cellStyle name="标题 4 3 2 4 2" xfId="513"/>
    <cellStyle name="标题 4 3 3" xfId="514"/>
    <cellStyle name="标题 4 3 3 2" xfId="515"/>
    <cellStyle name="标题 4 3 4" xfId="516"/>
    <cellStyle name="标题 4 3 5" xfId="517"/>
    <cellStyle name="标题 4 3 5 2" xfId="518"/>
    <cellStyle name="标题 4 4" xfId="519"/>
    <cellStyle name="标题 4 4 2" xfId="520"/>
    <cellStyle name="标题 4 5" xfId="521"/>
    <cellStyle name="标题 4 5 2" xfId="522"/>
    <cellStyle name="标题 5" xfId="523"/>
    <cellStyle name="标题 5 2" xfId="524"/>
    <cellStyle name="标题 5 2 2" xfId="525"/>
    <cellStyle name="标题 5 3" xfId="526"/>
    <cellStyle name="标题 5 4" xfId="527"/>
    <cellStyle name="标题 5 4 2" xfId="528"/>
    <cellStyle name="标题 6" xfId="529"/>
    <cellStyle name="标题 6 2" xfId="530"/>
    <cellStyle name="标题 6 2 2" xfId="531"/>
    <cellStyle name="标题 6 2 2 2" xfId="532"/>
    <cellStyle name="标题 6 2 3" xfId="533"/>
    <cellStyle name="标题 6 2 4" xfId="534"/>
    <cellStyle name="标题 6 2 4 2" xfId="535"/>
    <cellStyle name="标题 6 3" xfId="536"/>
    <cellStyle name="标题 6 3 2" xfId="537"/>
    <cellStyle name="标题 6 4" xfId="538"/>
    <cellStyle name="标题 6 5" xfId="539"/>
    <cellStyle name="标题 6 5 2" xfId="540"/>
    <cellStyle name="标题 7" xfId="541"/>
    <cellStyle name="标题 7 2" xfId="542"/>
    <cellStyle name="标题 8" xfId="543"/>
    <cellStyle name="标题 8 2" xfId="544"/>
    <cellStyle name="差" xfId="545"/>
    <cellStyle name="差 2" xfId="546"/>
    <cellStyle name="差 2 2" xfId="547"/>
    <cellStyle name="差 2 2 2" xfId="548"/>
    <cellStyle name="差 2 3" xfId="549"/>
    <cellStyle name="差 2 4" xfId="550"/>
    <cellStyle name="差 2 4 2" xfId="551"/>
    <cellStyle name="差 3" xfId="552"/>
    <cellStyle name="差 3 2" xfId="553"/>
    <cellStyle name="差 3 2 2" xfId="554"/>
    <cellStyle name="差 3 2 2 2" xfId="555"/>
    <cellStyle name="差 3 2 3" xfId="556"/>
    <cellStyle name="差 3 2 4" xfId="557"/>
    <cellStyle name="差 3 2 4 2" xfId="558"/>
    <cellStyle name="差 3 3" xfId="559"/>
    <cellStyle name="差 3 3 2" xfId="560"/>
    <cellStyle name="差 3 4" xfId="561"/>
    <cellStyle name="差 3 5" xfId="562"/>
    <cellStyle name="差 3 5 2" xfId="563"/>
    <cellStyle name="差 4" xfId="564"/>
    <cellStyle name="差 4 2" xfId="565"/>
    <cellStyle name="差 5" xfId="566"/>
    <cellStyle name="差 5 2" xfId="567"/>
    <cellStyle name="常规 10" xfId="568"/>
    <cellStyle name="常规 10 2" xfId="569"/>
    <cellStyle name="常规 10 2 2" xfId="570"/>
    <cellStyle name="常规 10 3" xfId="571"/>
    <cellStyle name="常规 10 4" xfId="572"/>
    <cellStyle name="常规 10 4 2" xfId="573"/>
    <cellStyle name="常规 11" xfId="574"/>
    <cellStyle name="常规 11 2" xfId="575"/>
    <cellStyle name="常规 11 2 2" xfId="576"/>
    <cellStyle name="常规 11 3" xfId="577"/>
    <cellStyle name="常规 11 4" xfId="578"/>
    <cellStyle name="常规 11 4 2" xfId="579"/>
    <cellStyle name="常规 12" xfId="580"/>
    <cellStyle name="常规 12 2" xfId="581"/>
    <cellStyle name="常规 12 2 2" xfId="582"/>
    <cellStyle name="常规 12 3" xfId="583"/>
    <cellStyle name="常规 12 4" xfId="584"/>
    <cellStyle name="常规 12 4 2" xfId="585"/>
    <cellStyle name="常规 13" xfId="586"/>
    <cellStyle name="常规 13 2" xfId="587"/>
    <cellStyle name="常规 13 2 2" xfId="588"/>
    <cellStyle name="常规 13 3" xfId="589"/>
    <cellStyle name="常规 13 4" xfId="590"/>
    <cellStyle name="常规 13 4 2" xfId="591"/>
    <cellStyle name="常规 14" xfId="592"/>
    <cellStyle name="常规 14 2" xfId="593"/>
    <cellStyle name="常规 14 2 2" xfId="594"/>
    <cellStyle name="常规 14 3" xfId="595"/>
    <cellStyle name="常规 14 4" xfId="596"/>
    <cellStyle name="常规 14 4 2" xfId="597"/>
    <cellStyle name="常规 15" xfId="598"/>
    <cellStyle name="常规 15 2" xfId="599"/>
    <cellStyle name="常规 15 2 2" xfId="600"/>
    <cellStyle name="常规 15 3" xfId="601"/>
    <cellStyle name="常规 15 4" xfId="602"/>
    <cellStyle name="常规 15 4 2" xfId="603"/>
    <cellStyle name="常规 16" xfId="604"/>
    <cellStyle name="常规 16 2" xfId="605"/>
    <cellStyle name="常规 16 2 2" xfId="606"/>
    <cellStyle name="常规 16 3" xfId="607"/>
    <cellStyle name="常规 16 4" xfId="608"/>
    <cellStyle name="常规 16 4 2" xfId="609"/>
    <cellStyle name="常规 17" xfId="610"/>
    <cellStyle name="常规 17 2" xfId="611"/>
    <cellStyle name="常规 17 2 2" xfId="612"/>
    <cellStyle name="常规 17 3" xfId="613"/>
    <cellStyle name="常规 17 4" xfId="614"/>
    <cellStyle name="常规 17 4 2" xfId="615"/>
    <cellStyle name="常规 18" xfId="616"/>
    <cellStyle name="常规 18 2" xfId="617"/>
    <cellStyle name="常规 18 2 2" xfId="618"/>
    <cellStyle name="常规 18 3" xfId="619"/>
    <cellStyle name="常规 18 4" xfId="620"/>
    <cellStyle name="常规 18 4 2" xfId="621"/>
    <cellStyle name="常规 19" xfId="622"/>
    <cellStyle name="常规 19 2" xfId="623"/>
    <cellStyle name="常规 19 2 2" xfId="624"/>
    <cellStyle name="常规 19 3" xfId="625"/>
    <cellStyle name="常规 19 4" xfId="626"/>
    <cellStyle name="常规 19 4 2" xfId="627"/>
    <cellStyle name="常规 2" xfId="628"/>
    <cellStyle name="常规 2 2" xfId="629"/>
    <cellStyle name="常规 2 2 2" xfId="630"/>
    <cellStyle name="常规 2 2 3" xfId="631"/>
    <cellStyle name="常规 2 3" xfId="632"/>
    <cellStyle name="常规 2 4" xfId="633"/>
    <cellStyle name="常规 2 4 2" xfId="634"/>
    <cellStyle name="常规 2 5" xfId="635"/>
    <cellStyle name="常规 2 6" xfId="636"/>
    <cellStyle name="常规 2 7" xfId="637"/>
    <cellStyle name="常规 20" xfId="638"/>
    <cellStyle name="常规 20 2" xfId="639"/>
    <cellStyle name="常规 20 2 2" xfId="640"/>
    <cellStyle name="常规 20 3" xfId="641"/>
    <cellStyle name="常规 20 4" xfId="642"/>
    <cellStyle name="常规 20 4 2" xfId="643"/>
    <cellStyle name="常规 21" xfId="644"/>
    <cellStyle name="常规 21 2" xfId="645"/>
    <cellStyle name="常规 21 2 2" xfId="646"/>
    <cellStyle name="常规 21 3" xfId="647"/>
    <cellStyle name="常规 21 4" xfId="648"/>
    <cellStyle name="常规 21 4 2" xfId="649"/>
    <cellStyle name="常规 22" xfId="650"/>
    <cellStyle name="常规 22 2" xfId="651"/>
    <cellStyle name="常规 22 2 2" xfId="652"/>
    <cellStyle name="常规 22 3" xfId="653"/>
    <cellStyle name="常规 22 4" xfId="654"/>
    <cellStyle name="常规 22 4 2" xfId="655"/>
    <cellStyle name="常规 23" xfId="656"/>
    <cellStyle name="常规 23 2" xfId="657"/>
    <cellStyle name="常规 23 2 2" xfId="658"/>
    <cellStyle name="常规 23 3" xfId="659"/>
    <cellStyle name="常规 23 4" xfId="660"/>
    <cellStyle name="常规 23 4 2" xfId="661"/>
    <cellStyle name="常规 24" xfId="662"/>
    <cellStyle name="常规 24 2" xfId="663"/>
    <cellStyle name="常规 24 2 2" xfId="664"/>
    <cellStyle name="常规 24 3" xfId="665"/>
    <cellStyle name="常规 24 4" xfId="666"/>
    <cellStyle name="常规 24 4 2" xfId="667"/>
    <cellStyle name="常规 25" xfId="668"/>
    <cellStyle name="常规 25 2" xfId="669"/>
    <cellStyle name="常规 25 2 2" xfId="670"/>
    <cellStyle name="常规 25 3" xfId="671"/>
    <cellStyle name="常规 25 4" xfId="672"/>
    <cellStyle name="常规 25 4 2" xfId="673"/>
    <cellStyle name="常规 26" xfId="674"/>
    <cellStyle name="常规 26 2" xfId="675"/>
    <cellStyle name="常规 26 2 2" xfId="676"/>
    <cellStyle name="常规 26 3" xfId="677"/>
    <cellStyle name="常规 26 3 2" xfId="678"/>
    <cellStyle name="常规 26 4" xfId="679"/>
    <cellStyle name="常规 26 5" xfId="680"/>
    <cellStyle name="常规 26 5 2" xfId="681"/>
    <cellStyle name="常规 27" xfId="682"/>
    <cellStyle name="常规 28" xfId="683"/>
    <cellStyle name="常规 28 2" xfId="684"/>
    <cellStyle name="常规 29" xfId="685"/>
    <cellStyle name="常规 29 2" xfId="686"/>
    <cellStyle name="常规 3" xfId="687"/>
    <cellStyle name="常规 3 2" xfId="688"/>
    <cellStyle name="常规 3 2 2" xfId="689"/>
    <cellStyle name="常规 3 3" xfId="690"/>
    <cellStyle name="常规 3 4" xfId="691"/>
    <cellStyle name="常规 3 4 2" xfId="692"/>
    <cellStyle name="常规 30" xfId="693"/>
    <cellStyle name="常规 30 2" xfId="694"/>
    <cellStyle name="常规 31" xfId="695"/>
    <cellStyle name="常规 4" xfId="696"/>
    <cellStyle name="常规 4 2" xfId="697"/>
    <cellStyle name="常规 4 2 2" xfId="698"/>
    <cellStyle name="常规 4 3" xfId="699"/>
    <cellStyle name="常规 4 4" xfId="700"/>
    <cellStyle name="常规 4 4 2" xfId="701"/>
    <cellStyle name="常规 5" xfId="702"/>
    <cellStyle name="常规 5 2" xfId="703"/>
    <cellStyle name="常规 5 2 2" xfId="704"/>
    <cellStyle name="常规 5 2 2 2" xfId="705"/>
    <cellStyle name="常规 5 2 3" xfId="706"/>
    <cellStyle name="常规 5 2 4" xfId="707"/>
    <cellStyle name="常规 5 2 4 2" xfId="708"/>
    <cellStyle name="常规 5 3" xfId="709"/>
    <cellStyle name="常规 5 3 2" xfId="710"/>
    <cellStyle name="常规 5 4" xfId="711"/>
    <cellStyle name="常规 5 5" xfId="712"/>
    <cellStyle name="常规 5 5 2" xfId="713"/>
    <cellStyle name="常规 6" xfId="714"/>
    <cellStyle name="常规 6 2" xfId="715"/>
    <cellStyle name="常规 6 2 2" xfId="716"/>
    <cellStyle name="常规 6 3" xfId="717"/>
    <cellStyle name="常规 6 4" xfId="718"/>
    <cellStyle name="常规 6 4 2" xfId="719"/>
    <cellStyle name="常规 7" xfId="720"/>
    <cellStyle name="常规 7 2" xfId="721"/>
    <cellStyle name="常规 7 2 2" xfId="722"/>
    <cellStyle name="常规 7 3" xfId="723"/>
    <cellStyle name="常规 7 4" xfId="724"/>
    <cellStyle name="常规 7 4 2" xfId="725"/>
    <cellStyle name="常规 8" xfId="726"/>
    <cellStyle name="常规 8 2" xfId="727"/>
    <cellStyle name="常规 8 2 2" xfId="728"/>
    <cellStyle name="常规 8 3" xfId="729"/>
    <cellStyle name="常规 8 4" xfId="730"/>
    <cellStyle name="常规 8 4 2" xfId="731"/>
    <cellStyle name="常规 9" xfId="732"/>
    <cellStyle name="常规 9 2" xfId="733"/>
    <cellStyle name="常规 9 2 2" xfId="734"/>
    <cellStyle name="常规 9 3" xfId="735"/>
    <cellStyle name="常规 9 4" xfId="736"/>
    <cellStyle name="常规 9 4 2" xfId="737"/>
    <cellStyle name="Hyperlink" xfId="738"/>
    <cellStyle name="好" xfId="739"/>
    <cellStyle name="好 2" xfId="740"/>
    <cellStyle name="好 2 2" xfId="741"/>
    <cellStyle name="好 2 2 2" xfId="742"/>
    <cellStyle name="好 2 3" xfId="743"/>
    <cellStyle name="好 2 4" xfId="744"/>
    <cellStyle name="好 2 4 2" xfId="745"/>
    <cellStyle name="好 3" xfId="746"/>
    <cellStyle name="好 3 2" xfId="747"/>
    <cellStyle name="好 3 2 2" xfId="748"/>
    <cellStyle name="好 3 2 2 2" xfId="749"/>
    <cellStyle name="好 3 2 3" xfId="750"/>
    <cellStyle name="好 3 2 4" xfId="751"/>
    <cellStyle name="好 3 2 4 2" xfId="752"/>
    <cellStyle name="好 3 3" xfId="753"/>
    <cellStyle name="好 3 3 2" xfId="754"/>
    <cellStyle name="好 3 4" xfId="755"/>
    <cellStyle name="好 3 5" xfId="756"/>
    <cellStyle name="好 3 5 2" xfId="757"/>
    <cellStyle name="好 4" xfId="758"/>
    <cellStyle name="好 4 2" xfId="759"/>
    <cellStyle name="好 5" xfId="760"/>
    <cellStyle name="好 5 2" xfId="761"/>
    <cellStyle name="汇总" xfId="762"/>
    <cellStyle name="汇总 2" xfId="763"/>
    <cellStyle name="汇总 2 2" xfId="764"/>
    <cellStyle name="汇总 2 2 2" xfId="765"/>
    <cellStyle name="汇总 2 3" xfId="766"/>
    <cellStyle name="汇总 2 4" xfId="767"/>
    <cellStyle name="汇总 2 4 2" xfId="768"/>
    <cellStyle name="汇总 3" xfId="769"/>
    <cellStyle name="汇总 3 2" xfId="770"/>
    <cellStyle name="汇总 3 2 2" xfId="771"/>
    <cellStyle name="汇总 3 2 2 2" xfId="772"/>
    <cellStyle name="汇总 3 2 3" xfId="773"/>
    <cellStyle name="汇总 3 2 4" xfId="774"/>
    <cellStyle name="汇总 3 2 4 2" xfId="775"/>
    <cellStyle name="汇总 3 3" xfId="776"/>
    <cellStyle name="汇总 3 3 2" xfId="777"/>
    <cellStyle name="汇总 3 4" xfId="778"/>
    <cellStyle name="汇总 3 5" xfId="779"/>
    <cellStyle name="汇总 3 5 2" xfId="780"/>
    <cellStyle name="汇总 4" xfId="781"/>
    <cellStyle name="汇总 4 2" xfId="782"/>
    <cellStyle name="汇总 5" xfId="783"/>
    <cellStyle name="汇总 5 2" xfId="784"/>
    <cellStyle name="Currency" xfId="785"/>
    <cellStyle name="货币 2" xfId="786"/>
    <cellStyle name="货币 2 2" xfId="787"/>
    <cellStyle name="货币 2 2 2" xfId="788"/>
    <cellStyle name="货币 2 3" xfId="789"/>
    <cellStyle name="货币 2 4" xfId="790"/>
    <cellStyle name="货币 2 4 2" xfId="791"/>
    <cellStyle name="货币 3" xfId="792"/>
    <cellStyle name="货币 3 2" xfId="793"/>
    <cellStyle name="货币 3 2 2" xfId="794"/>
    <cellStyle name="货币 3 2 2 2" xfId="795"/>
    <cellStyle name="货币 3 2 3" xfId="796"/>
    <cellStyle name="货币 3 2 4" xfId="797"/>
    <cellStyle name="货币 3 2 4 2" xfId="798"/>
    <cellStyle name="货币 3 3" xfId="799"/>
    <cellStyle name="货币 3 3 2" xfId="800"/>
    <cellStyle name="货币 3 4" xfId="801"/>
    <cellStyle name="货币 3 5" xfId="802"/>
    <cellStyle name="货币 3 5 2" xfId="803"/>
    <cellStyle name="货币 4" xfId="804"/>
    <cellStyle name="货币 4 2" xfId="805"/>
    <cellStyle name="货币 5" xfId="806"/>
    <cellStyle name="货币 5 2" xfId="807"/>
    <cellStyle name="Currency [0]" xfId="808"/>
    <cellStyle name="计算" xfId="809"/>
    <cellStyle name="计算 2" xfId="810"/>
    <cellStyle name="计算 2 2" xfId="811"/>
    <cellStyle name="计算 2 2 2" xfId="812"/>
    <cellStyle name="计算 2 3" xfId="813"/>
    <cellStyle name="计算 2 4" xfId="814"/>
    <cellStyle name="计算 2 4 2" xfId="815"/>
    <cellStyle name="计算 3" xfId="816"/>
    <cellStyle name="计算 3 2" xfId="817"/>
    <cellStyle name="计算 3 2 2" xfId="818"/>
    <cellStyle name="计算 3 2 2 2" xfId="819"/>
    <cellStyle name="计算 3 2 3" xfId="820"/>
    <cellStyle name="计算 3 2 4" xfId="821"/>
    <cellStyle name="计算 3 2 4 2" xfId="822"/>
    <cellStyle name="计算 3 3" xfId="823"/>
    <cellStyle name="计算 3 3 2" xfId="824"/>
    <cellStyle name="计算 3 4" xfId="825"/>
    <cellStyle name="计算 3 5" xfId="826"/>
    <cellStyle name="计算 3 5 2" xfId="827"/>
    <cellStyle name="计算 4" xfId="828"/>
    <cellStyle name="计算 4 2" xfId="829"/>
    <cellStyle name="计算 5" xfId="830"/>
    <cellStyle name="计算 5 2" xfId="831"/>
    <cellStyle name="检查单元格" xfId="832"/>
    <cellStyle name="检查单元格 2" xfId="833"/>
    <cellStyle name="检查单元格 2 2" xfId="834"/>
    <cellStyle name="检查单元格 2 2 2" xfId="835"/>
    <cellStyle name="检查单元格 2 3" xfId="836"/>
    <cellStyle name="检查单元格 2 4" xfId="837"/>
    <cellStyle name="检查单元格 2 4 2" xfId="838"/>
    <cellStyle name="检查单元格 3" xfId="839"/>
    <cellStyle name="检查单元格 3 2" xfId="840"/>
    <cellStyle name="检查单元格 3 2 2" xfId="841"/>
    <cellStyle name="检查单元格 3 2 2 2" xfId="842"/>
    <cellStyle name="检查单元格 3 2 3" xfId="843"/>
    <cellStyle name="检查单元格 3 2 4" xfId="844"/>
    <cellStyle name="检查单元格 3 2 4 2" xfId="845"/>
    <cellStyle name="检查单元格 3 3" xfId="846"/>
    <cellStyle name="检查单元格 3 3 2" xfId="847"/>
    <cellStyle name="检查单元格 3 4" xfId="848"/>
    <cellStyle name="检查单元格 3 5" xfId="849"/>
    <cellStyle name="检查单元格 3 5 2" xfId="850"/>
    <cellStyle name="检查单元格 4" xfId="851"/>
    <cellStyle name="检查单元格 4 2" xfId="852"/>
    <cellStyle name="检查单元格 5" xfId="853"/>
    <cellStyle name="检查单元格 5 2" xfId="854"/>
    <cellStyle name="解释性文本" xfId="855"/>
    <cellStyle name="解释性文本 2" xfId="856"/>
    <cellStyle name="解释性文本 2 2" xfId="857"/>
    <cellStyle name="解释性文本 2 2 2" xfId="858"/>
    <cellStyle name="解释性文本 2 3" xfId="859"/>
    <cellStyle name="解释性文本 2 4" xfId="860"/>
    <cellStyle name="解释性文本 2 4 2" xfId="861"/>
    <cellStyle name="解释性文本 3" xfId="862"/>
    <cellStyle name="解释性文本 3 2" xfId="863"/>
    <cellStyle name="解释性文本 3 2 2" xfId="864"/>
    <cellStyle name="解释性文本 3 2 2 2" xfId="865"/>
    <cellStyle name="解释性文本 3 2 3" xfId="866"/>
    <cellStyle name="解释性文本 3 2 4" xfId="867"/>
    <cellStyle name="解释性文本 3 2 4 2" xfId="868"/>
    <cellStyle name="解释性文本 3 3" xfId="869"/>
    <cellStyle name="解释性文本 3 3 2" xfId="870"/>
    <cellStyle name="解释性文本 3 4" xfId="871"/>
    <cellStyle name="解释性文本 3 5" xfId="872"/>
    <cellStyle name="解释性文本 3 5 2" xfId="873"/>
    <cellStyle name="解释性文本 4" xfId="874"/>
    <cellStyle name="解释性文本 4 2" xfId="875"/>
    <cellStyle name="解释性文本 5" xfId="876"/>
    <cellStyle name="解释性文本 5 2" xfId="877"/>
    <cellStyle name="警告文本" xfId="878"/>
    <cellStyle name="警告文本 2" xfId="879"/>
    <cellStyle name="警告文本 2 2" xfId="880"/>
    <cellStyle name="警告文本 2 2 2" xfId="881"/>
    <cellStyle name="警告文本 2 3" xfId="882"/>
    <cellStyle name="警告文本 2 4" xfId="883"/>
    <cellStyle name="警告文本 2 4 2" xfId="884"/>
    <cellStyle name="警告文本 3" xfId="885"/>
    <cellStyle name="警告文本 3 2" xfId="886"/>
    <cellStyle name="警告文本 3 2 2" xfId="887"/>
    <cellStyle name="警告文本 3 2 2 2" xfId="888"/>
    <cellStyle name="警告文本 3 2 3" xfId="889"/>
    <cellStyle name="警告文本 3 2 4" xfId="890"/>
    <cellStyle name="警告文本 3 2 4 2" xfId="891"/>
    <cellStyle name="警告文本 3 3" xfId="892"/>
    <cellStyle name="警告文本 3 3 2" xfId="893"/>
    <cellStyle name="警告文本 3 4" xfId="894"/>
    <cellStyle name="警告文本 3 5" xfId="895"/>
    <cellStyle name="警告文本 3 5 2" xfId="896"/>
    <cellStyle name="警告文本 4" xfId="897"/>
    <cellStyle name="警告文本 4 2" xfId="898"/>
    <cellStyle name="警告文本 5" xfId="899"/>
    <cellStyle name="警告文本 5 2" xfId="900"/>
    <cellStyle name="链接单元格" xfId="901"/>
    <cellStyle name="链接单元格 2" xfId="902"/>
    <cellStyle name="链接单元格 2 2" xfId="903"/>
    <cellStyle name="链接单元格 2 2 2" xfId="904"/>
    <cellStyle name="链接单元格 2 3" xfId="905"/>
    <cellStyle name="链接单元格 2 4" xfId="906"/>
    <cellStyle name="链接单元格 2 4 2" xfId="907"/>
    <cellStyle name="链接单元格 3" xfId="908"/>
    <cellStyle name="链接单元格 3 2" xfId="909"/>
    <cellStyle name="链接单元格 3 2 2" xfId="910"/>
    <cellStyle name="链接单元格 3 2 2 2" xfId="911"/>
    <cellStyle name="链接单元格 3 2 3" xfId="912"/>
    <cellStyle name="链接单元格 3 2 4" xfId="913"/>
    <cellStyle name="链接单元格 3 2 4 2" xfId="914"/>
    <cellStyle name="链接单元格 3 3" xfId="915"/>
    <cellStyle name="链接单元格 3 3 2" xfId="916"/>
    <cellStyle name="链接单元格 3 4" xfId="917"/>
    <cellStyle name="链接单元格 3 5" xfId="918"/>
    <cellStyle name="链接单元格 3 5 2" xfId="919"/>
    <cellStyle name="链接单元格 4" xfId="920"/>
    <cellStyle name="链接单元格 4 2" xfId="921"/>
    <cellStyle name="链接单元格 5" xfId="922"/>
    <cellStyle name="链接单元格 5 2" xfId="923"/>
    <cellStyle name="Comma" xfId="924"/>
    <cellStyle name="Comma [0]" xfId="925"/>
    <cellStyle name="强调文字颜色 1" xfId="926"/>
    <cellStyle name="强调文字颜色 1 2" xfId="927"/>
    <cellStyle name="强调文字颜色 1 2 2" xfId="928"/>
    <cellStyle name="强调文字颜色 1 2 2 2" xfId="929"/>
    <cellStyle name="强调文字颜色 1 2 3" xfId="930"/>
    <cellStyle name="强调文字颜色 1 2 4" xfId="931"/>
    <cellStyle name="强调文字颜色 1 2 4 2" xfId="932"/>
    <cellStyle name="强调文字颜色 1 3" xfId="933"/>
    <cellStyle name="强调文字颜色 1 3 2" xfId="934"/>
    <cellStyle name="强调文字颜色 1 3 2 2" xfId="935"/>
    <cellStyle name="强调文字颜色 1 3 2 2 2" xfId="936"/>
    <cellStyle name="强调文字颜色 1 3 2 3" xfId="937"/>
    <cellStyle name="强调文字颜色 1 3 2 4" xfId="938"/>
    <cellStyle name="强调文字颜色 1 3 2 4 2" xfId="939"/>
    <cellStyle name="强调文字颜色 1 3 3" xfId="940"/>
    <cellStyle name="强调文字颜色 1 3 3 2" xfId="941"/>
    <cellStyle name="强调文字颜色 1 3 4" xfId="942"/>
    <cellStyle name="强调文字颜色 1 3 5" xfId="943"/>
    <cellStyle name="强调文字颜色 1 3 5 2" xfId="944"/>
    <cellStyle name="强调文字颜色 1 4" xfId="945"/>
    <cellStyle name="强调文字颜色 1 4 2" xfId="946"/>
    <cellStyle name="强调文字颜色 1 5" xfId="947"/>
    <cellStyle name="强调文字颜色 1 5 2" xfId="948"/>
    <cellStyle name="强调文字颜色 2" xfId="949"/>
    <cellStyle name="强调文字颜色 2 2" xfId="950"/>
    <cellStyle name="强调文字颜色 2 2 2" xfId="951"/>
    <cellStyle name="强调文字颜色 2 2 2 2" xfId="952"/>
    <cellStyle name="强调文字颜色 2 2 3" xfId="953"/>
    <cellStyle name="强调文字颜色 2 2 4" xfId="954"/>
    <cellStyle name="强调文字颜色 2 2 4 2" xfId="955"/>
    <cellStyle name="强调文字颜色 2 3" xfId="956"/>
    <cellStyle name="强调文字颜色 2 3 2" xfId="957"/>
    <cellStyle name="强调文字颜色 2 3 2 2" xfId="958"/>
    <cellStyle name="强调文字颜色 2 3 2 2 2" xfId="959"/>
    <cellStyle name="强调文字颜色 2 3 2 3" xfId="960"/>
    <cellStyle name="强调文字颜色 2 3 2 4" xfId="961"/>
    <cellStyle name="强调文字颜色 2 3 2 4 2" xfId="962"/>
    <cellStyle name="强调文字颜色 2 3 3" xfId="963"/>
    <cellStyle name="强调文字颜色 2 3 3 2" xfId="964"/>
    <cellStyle name="强调文字颜色 2 3 4" xfId="965"/>
    <cellStyle name="强调文字颜色 2 3 5" xfId="966"/>
    <cellStyle name="强调文字颜色 2 3 5 2" xfId="967"/>
    <cellStyle name="强调文字颜色 2 4" xfId="968"/>
    <cellStyle name="强调文字颜色 2 4 2" xfId="969"/>
    <cellStyle name="强调文字颜色 2 5" xfId="970"/>
    <cellStyle name="强调文字颜色 2 5 2" xfId="971"/>
    <cellStyle name="强调文字颜色 3" xfId="972"/>
    <cellStyle name="强调文字颜色 3 2" xfId="973"/>
    <cellStyle name="强调文字颜色 3 2 2" xfId="974"/>
    <cellStyle name="强调文字颜色 3 2 2 2" xfId="975"/>
    <cellStyle name="强调文字颜色 3 2 3" xfId="976"/>
    <cellStyle name="强调文字颜色 3 2 4" xfId="977"/>
    <cellStyle name="强调文字颜色 3 2 4 2" xfId="978"/>
    <cellStyle name="强调文字颜色 3 3" xfId="979"/>
    <cellStyle name="强调文字颜色 3 3 2" xfId="980"/>
    <cellStyle name="强调文字颜色 3 3 2 2" xfId="981"/>
    <cellStyle name="强调文字颜色 3 3 2 2 2" xfId="982"/>
    <cellStyle name="强调文字颜色 3 3 2 3" xfId="983"/>
    <cellStyle name="强调文字颜色 3 3 2 4" xfId="984"/>
    <cellStyle name="强调文字颜色 3 3 2 4 2" xfId="985"/>
    <cellStyle name="强调文字颜色 3 3 3" xfId="986"/>
    <cellStyle name="强调文字颜色 3 3 3 2" xfId="987"/>
    <cellStyle name="强调文字颜色 3 3 4" xfId="988"/>
    <cellStyle name="强调文字颜色 3 3 5" xfId="989"/>
    <cellStyle name="强调文字颜色 3 3 5 2" xfId="990"/>
    <cellStyle name="强调文字颜色 3 4" xfId="991"/>
    <cellStyle name="强调文字颜色 3 4 2" xfId="992"/>
    <cellStyle name="强调文字颜色 3 5" xfId="993"/>
    <cellStyle name="强调文字颜色 3 5 2" xfId="994"/>
    <cellStyle name="强调文字颜色 4" xfId="995"/>
    <cellStyle name="强调文字颜色 4 2" xfId="996"/>
    <cellStyle name="强调文字颜色 4 2 2" xfId="997"/>
    <cellStyle name="强调文字颜色 4 2 2 2" xfId="998"/>
    <cellStyle name="强调文字颜色 4 2 3" xfId="999"/>
    <cellStyle name="强调文字颜色 4 2 4" xfId="1000"/>
    <cellStyle name="强调文字颜色 4 2 4 2" xfId="1001"/>
    <cellStyle name="强调文字颜色 4 3" xfId="1002"/>
    <cellStyle name="强调文字颜色 4 3 2" xfId="1003"/>
    <cellStyle name="强调文字颜色 4 3 2 2" xfId="1004"/>
    <cellStyle name="强调文字颜色 4 3 2 2 2" xfId="1005"/>
    <cellStyle name="强调文字颜色 4 3 2 3" xfId="1006"/>
    <cellStyle name="强调文字颜色 4 3 2 4" xfId="1007"/>
    <cellStyle name="强调文字颜色 4 3 2 4 2" xfId="1008"/>
    <cellStyle name="强调文字颜色 4 3 3" xfId="1009"/>
    <cellStyle name="强调文字颜色 4 3 3 2" xfId="1010"/>
    <cellStyle name="强调文字颜色 4 3 4" xfId="1011"/>
    <cellStyle name="强调文字颜色 4 3 5" xfId="1012"/>
    <cellStyle name="强调文字颜色 4 3 5 2" xfId="1013"/>
    <cellStyle name="强调文字颜色 4 4" xfId="1014"/>
    <cellStyle name="强调文字颜色 4 4 2" xfId="1015"/>
    <cellStyle name="强调文字颜色 4 5" xfId="1016"/>
    <cellStyle name="强调文字颜色 4 5 2" xfId="1017"/>
    <cellStyle name="强调文字颜色 5" xfId="1018"/>
    <cellStyle name="强调文字颜色 5 2" xfId="1019"/>
    <cellStyle name="强调文字颜色 5 2 2" xfId="1020"/>
    <cellStyle name="强调文字颜色 5 2 2 2" xfId="1021"/>
    <cellStyle name="强调文字颜色 5 2 3" xfId="1022"/>
    <cellStyle name="强调文字颜色 5 2 4" xfId="1023"/>
    <cellStyle name="强调文字颜色 5 2 4 2" xfId="1024"/>
    <cellStyle name="强调文字颜色 5 3" xfId="1025"/>
    <cellStyle name="强调文字颜色 5 3 2" xfId="1026"/>
    <cellStyle name="强调文字颜色 5 3 2 2" xfId="1027"/>
    <cellStyle name="强调文字颜色 5 3 2 2 2" xfId="1028"/>
    <cellStyle name="强调文字颜色 5 3 2 3" xfId="1029"/>
    <cellStyle name="强调文字颜色 5 3 2 4" xfId="1030"/>
    <cellStyle name="强调文字颜色 5 3 2 4 2" xfId="1031"/>
    <cellStyle name="强调文字颜色 5 3 3" xfId="1032"/>
    <cellStyle name="强调文字颜色 5 3 3 2" xfId="1033"/>
    <cellStyle name="强调文字颜色 5 3 4" xfId="1034"/>
    <cellStyle name="强调文字颜色 5 3 5" xfId="1035"/>
    <cellStyle name="强调文字颜色 5 3 5 2" xfId="1036"/>
    <cellStyle name="强调文字颜色 5 4" xfId="1037"/>
    <cellStyle name="强调文字颜色 5 4 2" xfId="1038"/>
    <cellStyle name="强调文字颜色 5 5" xfId="1039"/>
    <cellStyle name="强调文字颜色 5 5 2" xfId="1040"/>
    <cellStyle name="强调文字颜色 6" xfId="1041"/>
    <cellStyle name="强调文字颜色 6 2" xfId="1042"/>
    <cellStyle name="强调文字颜色 6 2 2" xfId="1043"/>
    <cellStyle name="强调文字颜色 6 2 2 2" xfId="1044"/>
    <cellStyle name="强调文字颜色 6 2 3" xfId="1045"/>
    <cellStyle name="强调文字颜色 6 2 4" xfId="1046"/>
    <cellStyle name="强调文字颜色 6 2 4 2" xfId="1047"/>
    <cellStyle name="强调文字颜色 6 3" xfId="1048"/>
    <cellStyle name="强调文字颜色 6 3 2" xfId="1049"/>
    <cellStyle name="强调文字颜色 6 3 2 2" xfId="1050"/>
    <cellStyle name="强调文字颜色 6 3 2 2 2" xfId="1051"/>
    <cellStyle name="强调文字颜色 6 3 2 3" xfId="1052"/>
    <cellStyle name="强调文字颜色 6 3 2 4" xfId="1053"/>
    <cellStyle name="强调文字颜色 6 3 2 4 2" xfId="1054"/>
    <cellStyle name="强调文字颜色 6 3 3" xfId="1055"/>
    <cellStyle name="强调文字颜色 6 3 3 2" xfId="1056"/>
    <cellStyle name="强调文字颜色 6 3 4" xfId="1057"/>
    <cellStyle name="强调文字颜色 6 3 5" xfId="1058"/>
    <cellStyle name="强调文字颜色 6 3 5 2" xfId="1059"/>
    <cellStyle name="强调文字颜色 6 4" xfId="1060"/>
    <cellStyle name="强调文字颜色 6 4 2" xfId="1061"/>
    <cellStyle name="强调文字颜色 6 5" xfId="1062"/>
    <cellStyle name="强调文字颜色 6 5 2" xfId="1063"/>
    <cellStyle name="适中" xfId="1064"/>
    <cellStyle name="适中 2" xfId="1065"/>
    <cellStyle name="适中 2 2" xfId="1066"/>
    <cellStyle name="适中 2 2 2" xfId="1067"/>
    <cellStyle name="适中 2 3" xfId="1068"/>
    <cellStyle name="适中 2 4" xfId="1069"/>
    <cellStyle name="适中 2 4 2" xfId="1070"/>
    <cellStyle name="适中 3" xfId="1071"/>
    <cellStyle name="适中 3 2" xfId="1072"/>
    <cellStyle name="适中 3 2 2" xfId="1073"/>
    <cellStyle name="适中 3 2 2 2" xfId="1074"/>
    <cellStyle name="适中 3 2 3" xfId="1075"/>
    <cellStyle name="适中 3 2 4" xfId="1076"/>
    <cellStyle name="适中 3 2 4 2" xfId="1077"/>
    <cellStyle name="适中 3 3" xfId="1078"/>
    <cellStyle name="适中 3 3 2" xfId="1079"/>
    <cellStyle name="适中 3 4" xfId="1080"/>
    <cellStyle name="适中 3 5" xfId="1081"/>
    <cellStyle name="适中 3 5 2" xfId="1082"/>
    <cellStyle name="适中 4" xfId="1083"/>
    <cellStyle name="适中 4 2" xfId="1084"/>
    <cellStyle name="适中 5" xfId="1085"/>
    <cellStyle name="适中 5 2" xfId="1086"/>
    <cellStyle name="输出" xfId="1087"/>
    <cellStyle name="输出 2" xfId="1088"/>
    <cellStyle name="输出 2 2" xfId="1089"/>
    <cellStyle name="输出 2 2 2" xfId="1090"/>
    <cellStyle name="输出 2 3" xfId="1091"/>
    <cellStyle name="输出 2 4" xfId="1092"/>
    <cellStyle name="输出 2 4 2" xfId="1093"/>
    <cellStyle name="输出 3" xfId="1094"/>
    <cellStyle name="输出 3 2" xfId="1095"/>
    <cellStyle name="输出 3 2 2" xfId="1096"/>
    <cellStyle name="输出 3 2 2 2" xfId="1097"/>
    <cellStyle name="输出 3 2 3" xfId="1098"/>
    <cellStyle name="输出 3 2 4" xfId="1099"/>
    <cellStyle name="输出 3 2 4 2" xfId="1100"/>
    <cellStyle name="输出 3 3" xfId="1101"/>
    <cellStyle name="输出 3 3 2" xfId="1102"/>
    <cellStyle name="输出 3 4" xfId="1103"/>
    <cellStyle name="输出 3 5" xfId="1104"/>
    <cellStyle name="输出 3 5 2" xfId="1105"/>
    <cellStyle name="输出 4" xfId="1106"/>
    <cellStyle name="输出 4 2" xfId="1107"/>
    <cellStyle name="输出 5" xfId="1108"/>
    <cellStyle name="输出 5 2" xfId="1109"/>
    <cellStyle name="输入" xfId="1110"/>
    <cellStyle name="输入 2" xfId="1111"/>
    <cellStyle name="输入 2 2" xfId="1112"/>
    <cellStyle name="输入 2 2 2" xfId="1113"/>
    <cellStyle name="输入 2 3" xfId="1114"/>
    <cellStyle name="输入 2 4" xfId="1115"/>
    <cellStyle name="输入 2 4 2" xfId="1116"/>
    <cellStyle name="输入 3" xfId="1117"/>
    <cellStyle name="输入 3 2" xfId="1118"/>
    <cellStyle name="输入 3 2 2" xfId="1119"/>
    <cellStyle name="输入 3 2 2 2" xfId="1120"/>
    <cellStyle name="输入 3 2 3" xfId="1121"/>
    <cellStyle name="输入 3 2 4" xfId="1122"/>
    <cellStyle name="输入 3 2 4 2" xfId="1123"/>
    <cellStyle name="输入 3 3" xfId="1124"/>
    <cellStyle name="输入 3 3 2" xfId="1125"/>
    <cellStyle name="输入 3 4" xfId="1126"/>
    <cellStyle name="输入 3 5" xfId="1127"/>
    <cellStyle name="输入 3 5 2" xfId="1128"/>
    <cellStyle name="输入 4" xfId="1129"/>
    <cellStyle name="输入 4 2" xfId="1130"/>
    <cellStyle name="输入 5" xfId="1131"/>
    <cellStyle name="输入 5 2" xfId="1132"/>
    <cellStyle name="Followed Hyperlink" xfId="1133"/>
    <cellStyle name="注释" xfId="1134"/>
    <cellStyle name="注释 2" xfId="1135"/>
    <cellStyle name="注释 2 2" xfId="1136"/>
    <cellStyle name="注释 2 2 2" xfId="1137"/>
    <cellStyle name="注释 2 3" xfId="1138"/>
    <cellStyle name="注释 2 4" xfId="1139"/>
    <cellStyle name="注释 2 4 2" xfId="1140"/>
    <cellStyle name="注释 3" xfId="1141"/>
    <cellStyle name="注释 3 2" xfId="1142"/>
    <cellStyle name="注释 3 2 2" xfId="1143"/>
    <cellStyle name="注释 3 2 2 2" xfId="1144"/>
    <cellStyle name="注释 3 2 3" xfId="1145"/>
    <cellStyle name="注释 3 2 4" xfId="1146"/>
    <cellStyle name="注释 3 2 4 2" xfId="1147"/>
    <cellStyle name="注释 3 3" xfId="1148"/>
    <cellStyle name="注释 3 3 2" xfId="1149"/>
    <cellStyle name="注释 3 4" xfId="1150"/>
    <cellStyle name="注释 3 5" xfId="1151"/>
    <cellStyle name="注释 3 5 2" xfId="1152"/>
    <cellStyle name="注释 4" xfId="1153"/>
    <cellStyle name="注释 4 2" xfId="1154"/>
    <cellStyle name="注释 5" xfId="1155"/>
    <cellStyle name="注释 5 2" xfId="1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3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16.57421875" style="2" customWidth="1"/>
    <col min="2" max="2" width="15.00390625" style="0" customWidth="1"/>
    <col min="3" max="3" width="8.421875" style="0" customWidth="1"/>
    <col min="4" max="4" width="11.140625" style="0" customWidth="1"/>
    <col min="5" max="5" width="17.00390625" style="0" customWidth="1"/>
    <col min="6" max="6" width="13.140625" style="0" customWidth="1"/>
    <col min="7" max="7" width="9.140625" style="3" customWidth="1"/>
    <col min="8" max="9" width="13.140625" style="0" customWidth="1"/>
    <col min="11" max="11" width="10.421875" style="0" bestFit="1" customWidth="1"/>
  </cols>
  <sheetData>
    <row r="1" spans="1:11" ht="31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61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s="1" customFormat="1" ht="36.75" customHeight="1">
      <c r="A3" s="5" t="s">
        <v>17</v>
      </c>
      <c r="B3" s="14" t="s">
        <v>18</v>
      </c>
      <c r="C3" s="6" t="s">
        <v>12</v>
      </c>
      <c r="D3" s="6" t="s">
        <v>13</v>
      </c>
      <c r="E3" s="7" t="s">
        <v>15</v>
      </c>
      <c r="F3" s="12" t="s">
        <v>16</v>
      </c>
      <c r="G3" s="15" t="s">
        <v>19</v>
      </c>
      <c r="H3" s="8">
        <v>43422</v>
      </c>
      <c r="I3" s="8">
        <v>61684</v>
      </c>
      <c r="J3" s="6" t="s">
        <v>14</v>
      </c>
      <c r="K3" s="6">
        <v>440785</v>
      </c>
    </row>
    <row r="4" spans="1:9" s="1" customFormat="1" ht="18" customHeight="1">
      <c r="A4" s="9"/>
      <c r="F4" s="10"/>
      <c r="H4" s="11"/>
      <c r="I4" s="11"/>
    </row>
    <row r="5" spans="1:9" s="1" customFormat="1" ht="18" customHeight="1">
      <c r="A5" s="9"/>
      <c r="F5" s="10"/>
      <c r="H5" s="11"/>
      <c r="I5" s="11"/>
    </row>
    <row r="6" spans="1:9" s="1" customFormat="1" ht="18" customHeight="1">
      <c r="A6" s="9"/>
      <c r="F6" s="10"/>
      <c r="H6" s="11"/>
      <c r="I6" s="11"/>
    </row>
    <row r="7" spans="1:9" s="1" customFormat="1" ht="18" customHeight="1">
      <c r="A7" s="9"/>
      <c r="F7" s="10"/>
      <c r="H7" s="11"/>
      <c r="I7" s="11"/>
    </row>
    <row r="8" spans="1:9" s="1" customFormat="1" ht="18" customHeight="1">
      <c r="A8" s="9"/>
      <c r="F8" s="10"/>
      <c r="H8" s="11"/>
      <c r="I8" s="11"/>
    </row>
    <row r="9" spans="1:9" s="1" customFormat="1" ht="18" customHeight="1">
      <c r="A9" s="9"/>
      <c r="F9" s="10"/>
      <c r="H9" s="11"/>
      <c r="I9" s="11"/>
    </row>
    <row r="10" spans="1:9" s="1" customFormat="1" ht="18" customHeight="1">
      <c r="A10" s="9"/>
      <c r="F10" s="10"/>
      <c r="H10" s="11"/>
      <c r="I10" s="11"/>
    </row>
    <row r="11" spans="1:9" s="1" customFormat="1" ht="18" customHeight="1">
      <c r="A11" s="9"/>
      <c r="F11" s="10"/>
      <c r="H11" s="11"/>
      <c r="I11" s="11"/>
    </row>
    <row r="12" spans="1:9" s="1" customFormat="1" ht="18" customHeight="1">
      <c r="A12" s="9"/>
      <c r="F12" s="10"/>
      <c r="H12" s="11"/>
      <c r="I12" s="11"/>
    </row>
    <row r="13" spans="1:9" s="1" customFormat="1" ht="18" customHeight="1">
      <c r="A13" s="9"/>
      <c r="F13" s="10"/>
      <c r="H13" s="11"/>
      <c r="I13" s="11"/>
    </row>
    <row r="14" spans="1:9" s="1" customFormat="1" ht="18" customHeight="1">
      <c r="A14" s="9"/>
      <c r="F14" s="10"/>
      <c r="H14" s="11"/>
      <c r="I14" s="11"/>
    </row>
    <row r="15" spans="1:9" s="1" customFormat="1" ht="18" customHeight="1">
      <c r="A15" s="9"/>
      <c r="F15" s="10"/>
      <c r="H15" s="11"/>
      <c r="I15" s="11"/>
    </row>
    <row r="16" spans="1:9" s="1" customFormat="1" ht="18" customHeight="1">
      <c r="A16" s="9"/>
      <c r="F16" s="10"/>
      <c r="H16" s="11"/>
      <c r="I16" s="11"/>
    </row>
    <row r="17" spans="1:9" s="1" customFormat="1" ht="18" customHeight="1">
      <c r="A17" s="9"/>
      <c r="F17" s="10"/>
      <c r="H17" s="11"/>
      <c r="I17" s="11"/>
    </row>
    <row r="18" spans="1:9" s="1" customFormat="1" ht="18" customHeight="1">
      <c r="A18" s="9"/>
      <c r="F18" s="10"/>
      <c r="H18" s="11"/>
      <c r="I18" s="11"/>
    </row>
    <row r="19" spans="1:9" s="1" customFormat="1" ht="18" customHeight="1">
      <c r="A19" s="9"/>
      <c r="F19" s="10"/>
      <c r="H19" s="11"/>
      <c r="I19" s="11"/>
    </row>
    <row r="20" spans="1:9" s="1" customFormat="1" ht="18" customHeight="1">
      <c r="A20" s="9"/>
      <c r="F20" s="10"/>
      <c r="H20" s="11"/>
      <c r="I20" s="11"/>
    </row>
    <row r="21" spans="1:9" s="1" customFormat="1" ht="18" customHeight="1">
      <c r="A21" s="9"/>
      <c r="F21" s="10"/>
      <c r="H21" s="11"/>
      <c r="I21" s="11"/>
    </row>
    <row r="22" spans="1:9" s="1" customFormat="1" ht="18" customHeight="1">
      <c r="A22" s="9"/>
      <c r="F22" s="10"/>
      <c r="H22" s="11"/>
      <c r="I22" s="11"/>
    </row>
    <row r="23" spans="1:9" s="1" customFormat="1" ht="18" customHeight="1">
      <c r="A23" s="9"/>
      <c r="F23" s="10"/>
      <c r="H23" s="11"/>
      <c r="I23" s="11"/>
    </row>
    <row r="24" spans="1:9" s="1" customFormat="1" ht="18" customHeight="1">
      <c r="A24" s="9"/>
      <c r="F24" s="10"/>
      <c r="H24" s="11"/>
      <c r="I24" s="11"/>
    </row>
    <row r="25" spans="1:9" s="1" customFormat="1" ht="18" customHeight="1">
      <c r="A25" s="9"/>
      <c r="F25" s="10"/>
      <c r="H25" s="11"/>
      <c r="I25" s="11"/>
    </row>
    <row r="26" spans="1:9" s="1" customFormat="1" ht="18" customHeight="1">
      <c r="A26" s="9"/>
      <c r="F26" s="10"/>
      <c r="H26" s="11"/>
      <c r="I26" s="11"/>
    </row>
    <row r="27" spans="1:9" s="1" customFormat="1" ht="18" customHeight="1">
      <c r="A27" s="9"/>
      <c r="F27" s="10"/>
      <c r="H27" s="11"/>
      <c r="I27" s="11"/>
    </row>
    <row r="28" spans="1:9" s="1" customFormat="1" ht="18" customHeight="1">
      <c r="A28" s="9"/>
      <c r="F28" s="10"/>
      <c r="H28" s="11"/>
      <c r="I28" s="11"/>
    </row>
    <row r="29" spans="1:9" s="1" customFormat="1" ht="18" customHeight="1">
      <c r="A29" s="9"/>
      <c r="F29" s="10"/>
      <c r="H29" s="11"/>
      <c r="I29" s="11"/>
    </row>
    <row r="30" spans="1:9" s="1" customFormat="1" ht="18" customHeight="1">
      <c r="A30" s="9"/>
      <c r="F30" s="10"/>
      <c r="H30" s="11"/>
      <c r="I30" s="11"/>
    </row>
    <row r="31" spans="1:9" s="1" customFormat="1" ht="18" customHeight="1">
      <c r="A31" s="9"/>
      <c r="F31" s="10"/>
      <c r="H31" s="11"/>
      <c r="I31" s="11"/>
    </row>
    <row r="32" spans="1:9" s="1" customFormat="1" ht="18" customHeight="1">
      <c r="A32" s="9"/>
      <c r="F32" s="10"/>
      <c r="H32" s="11"/>
      <c r="I32" s="11"/>
    </row>
    <row r="33" spans="1:9" s="1" customFormat="1" ht="18" customHeight="1">
      <c r="A33" s="9"/>
      <c r="F33" s="10"/>
      <c r="H33" s="11"/>
      <c r="I33" s="11"/>
    </row>
    <row r="34" spans="1:9" s="1" customFormat="1" ht="18" customHeight="1">
      <c r="A34" s="9"/>
      <c r="F34" s="10"/>
      <c r="H34" s="11"/>
      <c r="I34" s="11"/>
    </row>
    <row r="35" spans="1:9" s="1" customFormat="1" ht="18" customHeight="1">
      <c r="A35" s="9"/>
      <c r="F35" s="10"/>
      <c r="H35" s="11"/>
      <c r="I35" s="11"/>
    </row>
    <row r="36" spans="1:9" s="1" customFormat="1" ht="18" customHeight="1">
      <c r="A36" s="9"/>
      <c r="F36" s="10"/>
      <c r="H36" s="11"/>
      <c r="I36" s="11"/>
    </row>
    <row r="37" spans="1:9" s="1" customFormat="1" ht="18" customHeight="1">
      <c r="A37" s="9"/>
      <c r="F37" s="10"/>
      <c r="H37" s="11"/>
      <c r="I37" s="11"/>
    </row>
    <row r="38" spans="1:9" s="1" customFormat="1" ht="18" customHeight="1">
      <c r="A38" s="9"/>
      <c r="F38" s="10"/>
      <c r="H38" s="11"/>
      <c r="I38" s="11"/>
    </row>
    <row r="39" spans="1:9" s="1" customFormat="1" ht="18" customHeight="1">
      <c r="A39" s="9"/>
      <c r="F39" s="10"/>
      <c r="H39" s="11"/>
      <c r="I39" s="11"/>
    </row>
    <row r="40" spans="1:9" s="1" customFormat="1" ht="18" customHeight="1">
      <c r="A40" s="9"/>
      <c r="F40" s="10"/>
      <c r="H40" s="11"/>
      <c r="I40" s="11"/>
    </row>
    <row r="41" spans="1:9" s="1" customFormat="1" ht="18" customHeight="1">
      <c r="A41" s="9"/>
      <c r="F41" s="10"/>
      <c r="H41" s="11"/>
      <c r="I41" s="11"/>
    </row>
    <row r="42" spans="1:9" s="1" customFormat="1" ht="18" customHeight="1">
      <c r="A42" s="9"/>
      <c r="F42" s="10"/>
      <c r="H42" s="11"/>
      <c r="I42" s="11"/>
    </row>
    <row r="43" spans="1:9" s="1" customFormat="1" ht="18" customHeight="1">
      <c r="A43" s="9"/>
      <c r="F43" s="10"/>
      <c r="H43" s="11"/>
      <c r="I43" s="11"/>
    </row>
    <row r="44" spans="1:9" s="1" customFormat="1" ht="18" customHeight="1">
      <c r="A44" s="9"/>
      <c r="F44" s="10"/>
      <c r="H44" s="11"/>
      <c r="I44" s="11"/>
    </row>
    <row r="45" spans="1:9" s="1" customFormat="1" ht="18" customHeight="1">
      <c r="A45" s="9"/>
      <c r="F45" s="10"/>
      <c r="H45" s="11"/>
      <c r="I45" s="11"/>
    </row>
    <row r="46" spans="1:9" s="1" customFormat="1" ht="18" customHeight="1">
      <c r="A46" s="9"/>
      <c r="F46" s="10"/>
      <c r="H46" s="11"/>
      <c r="I46" s="11"/>
    </row>
    <row r="47" spans="1:9" s="1" customFormat="1" ht="18" customHeight="1">
      <c r="A47" s="9"/>
      <c r="F47" s="10"/>
      <c r="H47" s="11"/>
      <c r="I47" s="11"/>
    </row>
    <row r="48" spans="1:9" s="1" customFormat="1" ht="18" customHeight="1">
      <c r="A48" s="9"/>
      <c r="F48" s="10"/>
      <c r="H48" s="11"/>
      <c r="I48" s="11"/>
    </row>
    <row r="49" spans="1:9" s="1" customFormat="1" ht="18" customHeight="1">
      <c r="A49" s="9"/>
      <c r="F49" s="10"/>
      <c r="H49" s="11"/>
      <c r="I49" s="11"/>
    </row>
    <row r="50" spans="1:9" s="1" customFormat="1" ht="18" customHeight="1">
      <c r="A50" s="9"/>
      <c r="F50" s="10"/>
      <c r="H50" s="11"/>
      <c r="I50" s="11"/>
    </row>
    <row r="51" spans="1:9" s="1" customFormat="1" ht="18" customHeight="1">
      <c r="A51" s="9"/>
      <c r="F51" s="10"/>
      <c r="H51" s="11"/>
      <c r="I51" s="11"/>
    </row>
    <row r="52" spans="1:9" s="1" customFormat="1" ht="18" customHeight="1">
      <c r="A52" s="9"/>
      <c r="F52" s="10"/>
      <c r="H52" s="11"/>
      <c r="I52" s="11"/>
    </row>
    <row r="53" spans="1:9" s="1" customFormat="1" ht="18" customHeight="1">
      <c r="A53" s="9"/>
      <c r="F53" s="10"/>
      <c r="H53" s="11"/>
      <c r="I53" s="11"/>
    </row>
    <row r="54" spans="1:9" s="1" customFormat="1" ht="18" customHeight="1">
      <c r="A54" s="9"/>
      <c r="F54" s="10"/>
      <c r="H54" s="11"/>
      <c r="I54" s="11"/>
    </row>
    <row r="55" spans="1:9" s="1" customFormat="1" ht="18" customHeight="1">
      <c r="A55" s="9"/>
      <c r="F55" s="10"/>
      <c r="H55" s="11"/>
      <c r="I55" s="11"/>
    </row>
    <row r="56" spans="1:9" s="1" customFormat="1" ht="18" customHeight="1">
      <c r="A56" s="9"/>
      <c r="F56" s="10"/>
      <c r="H56" s="11"/>
      <c r="I56" s="11"/>
    </row>
    <row r="57" spans="1:9" s="1" customFormat="1" ht="18" customHeight="1">
      <c r="A57" s="9"/>
      <c r="F57" s="10"/>
      <c r="H57" s="11"/>
      <c r="I57" s="11"/>
    </row>
    <row r="58" spans="1:9" s="1" customFormat="1" ht="18" customHeight="1">
      <c r="A58" s="9"/>
      <c r="F58" s="10"/>
      <c r="H58" s="11"/>
      <c r="I58" s="11"/>
    </row>
    <row r="59" spans="1:9" s="1" customFormat="1" ht="18" customHeight="1">
      <c r="A59" s="9"/>
      <c r="F59" s="10"/>
      <c r="H59" s="11"/>
      <c r="I59" s="11"/>
    </row>
    <row r="60" spans="1:9" s="1" customFormat="1" ht="18" customHeight="1">
      <c r="A60" s="9"/>
      <c r="F60" s="10"/>
      <c r="H60" s="11"/>
      <c r="I60" s="11"/>
    </row>
    <row r="61" spans="1:9" s="1" customFormat="1" ht="18" customHeight="1">
      <c r="A61" s="9"/>
      <c r="F61" s="10"/>
      <c r="H61" s="11"/>
      <c r="I61" s="11"/>
    </row>
    <row r="62" spans="1:9" s="1" customFormat="1" ht="18" customHeight="1">
      <c r="A62" s="9"/>
      <c r="F62" s="10"/>
      <c r="H62" s="11"/>
      <c r="I62" s="11"/>
    </row>
    <row r="63" spans="1:9" s="1" customFormat="1" ht="18" customHeight="1">
      <c r="A63" s="9"/>
      <c r="F63" s="10"/>
      <c r="H63" s="11"/>
      <c r="I63" s="11"/>
    </row>
    <row r="64" spans="1:9" s="1" customFormat="1" ht="18" customHeight="1">
      <c r="A64" s="9"/>
      <c r="F64" s="10"/>
      <c r="H64" s="11"/>
      <c r="I64" s="11"/>
    </row>
    <row r="65" spans="1:9" s="1" customFormat="1" ht="18" customHeight="1">
      <c r="A65" s="9"/>
      <c r="F65" s="10"/>
      <c r="H65" s="11"/>
      <c r="I65" s="11"/>
    </row>
    <row r="66" spans="1:9" s="1" customFormat="1" ht="18" customHeight="1">
      <c r="A66" s="9"/>
      <c r="F66" s="10"/>
      <c r="H66" s="11"/>
      <c r="I66" s="11"/>
    </row>
    <row r="67" spans="1:9" s="1" customFormat="1" ht="18" customHeight="1">
      <c r="A67" s="9"/>
      <c r="F67" s="10"/>
      <c r="H67" s="11"/>
      <c r="I67" s="11"/>
    </row>
    <row r="68" spans="1:9" s="1" customFormat="1" ht="18" customHeight="1">
      <c r="A68" s="9"/>
      <c r="F68" s="10"/>
      <c r="H68" s="11"/>
      <c r="I68" s="11"/>
    </row>
    <row r="69" spans="1:9" s="1" customFormat="1" ht="18" customHeight="1">
      <c r="A69" s="9"/>
      <c r="F69" s="10"/>
      <c r="H69" s="11"/>
      <c r="I69" s="11"/>
    </row>
    <row r="70" spans="1:9" s="1" customFormat="1" ht="18" customHeight="1">
      <c r="A70" s="9"/>
      <c r="F70" s="10"/>
      <c r="H70" s="11"/>
      <c r="I70" s="11"/>
    </row>
    <row r="71" spans="1:9" s="1" customFormat="1" ht="18" customHeight="1">
      <c r="A71" s="9"/>
      <c r="F71" s="10"/>
      <c r="H71" s="11"/>
      <c r="I71" s="11"/>
    </row>
    <row r="72" spans="1:9" s="1" customFormat="1" ht="18" customHeight="1">
      <c r="A72" s="9"/>
      <c r="F72" s="10"/>
      <c r="H72" s="11"/>
      <c r="I72" s="11"/>
    </row>
    <row r="73" spans="1:9" s="1" customFormat="1" ht="18" customHeight="1">
      <c r="A73" s="9"/>
      <c r="F73" s="10"/>
      <c r="H73" s="11"/>
      <c r="I73" s="11"/>
    </row>
    <row r="74" spans="1:9" s="1" customFormat="1" ht="18" customHeight="1">
      <c r="A74" s="9"/>
      <c r="F74" s="10"/>
      <c r="H74" s="11"/>
      <c r="I74" s="11"/>
    </row>
    <row r="75" spans="1:9" s="1" customFormat="1" ht="18" customHeight="1">
      <c r="A75" s="9"/>
      <c r="F75" s="10"/>
      <c r="H75" s="11"/>
      <c r="I75" s="11"/>
    </row>
    <row r="76" spans="1:9" s="1" customFormat="1" ht="18" customHeight="1">
      <c r="A76" s="9"/>
      <c r="F76" s="10"/>
      <c r="H76" s="11"/>
      <c r="I76" s="11"/>
    </row>
    <row r="77" spans="1:9" s="1" customFormat="1" ht="18" customHeight="1">
      <c r="A77" s="9"/>
      <c r="F77" s="10"/>
      <c r="H77" s="11"/>
      <c r="I77" s="11"/>
    </row>
    <row r="78" spans="1:9" s="1" customFormat="1" ht="18" customHeight="1">
      <c r="A78" s="9"/>
      <c r="F78" s="10"/>
      <c r="H78" s="11"/>
      <c r="I78" s="11"/>
    </row>
    <row r="79" spans="1:9" s="1" customFormat="1" ht="18" customHeight="1">
      <c r="A79" s="9"/>
      <c r="F79" s="10"/>
      <c r="H79" s="11"/>
      <c r="I79" s="11"/>
    </row>
    <row r="80" spans="1:9" s="1" customFormat="1" ht="18" customHeight="1">
      <c r="A80" s="9"/>
      <c r="F80" s="10"/>
      <c r="H80" s="11"/>
      <c r="I80" s="11"/>
    </row>
    <row r="81" spans="1:9" s="1" customFormat="1" ht="18" customHeight="1">
      <c r="A81" s="9"/>
      <c r="F81" s="10"/>
      <c r="H81" s="11"/>
      <c r="I81" s="11"/>
    </row>
    <row r="82" spans="1:9" s="1" customFormat="1" ht="18" customHeight="1">
      <c r="A82" s="9"/>
      <c r="F82" s="10"/>
      <c r="H82" s="11"/>
      <c r="I82" s="11"/>
    </row>
    <row r="83" spans="1:9" s="1" customFormat="1" ht="18" customHeight="1">
      <c r="A83" s="9"/>
      <c r="F83" s="10"/>
      <c r="H83" s="11"/>
      <c r="I83" s="11"/>
    </row>
    <row r="84" spans="1:9" s="1" customFormat="1" ht="18" customHeight="1">
      <c r="A84" s="9"/>
      <c r="F84" s="10"/>
      <c r="H84" s="11"/>
      <c r="I84" s="11"/>
    </row>
    <row r="85" spans="1:9" s="1" customFormat="1" ht="18" customHeight="1">
      <c r="A85" s="9"/>
      <c r="F85" s="10"/>
      <c r="H85" s="11"/>
      <c r="I85" s="11"/>
    </row>
    <row r="86" spans="1:9" s="1" customFormat="1" ht="18" customHeight="1">
      <c r="A86" s="9"/>
      <c r="F86" s="10"/>
      <c r="H86" s="11"/>
      <c r="I86" s="11"/>
    </row>
    <row r="87" spans="1:9" s="1" customFormat="1" ht="18" customHeight="1">
      <c r="A87" s="9"/>
      <c r="F87" s="10"/>
      <c r="H87" s="11"/>
      <c r="I87" s="11"/>
    </row>
    <row r="88" spans="1:9" s="1" customFormat="1" ht="18" customHeight="1">
      <c r="A88" s="9"/>
      <c r="F88" s="10"/>
      <c r="H88" s="11"/>
      <c r="I88" s="11"/>
    </row>
    <row r="89" spans="1:9" s="1" customFormat="1" ht="18" customHeight="1">
      <c r="A89" s="9"/>
      <c r="F89" s="10"/>
      <c r="H89" s="11"/>
      <c r="I89" s="11"/>
    </row>
    <row r="90" spans="1:9" s="1" customFormat="1" ht="18" customHeight="1">
      <c r="A90" s="9"/>
      <c r="F90" s="10"/>
      <c r="H90" s="11"/>
      <c r="I90" s="11"/>
    </row>
    <row r="91" spans="1:9" s="1" customFormat="1" ht="18" customHeight="1">
      <c r="A91" s="9"/>
      <c r="F91" s="10"/>
      <c r="H91" s="11"/>
      <c r="I91" s="11"/>
    </row>
    <row r="92" spans="1:9" s="1" customFormat="1" ht="18" customHeight="1">
      <c r="A92" s="9"/>
      <c r="F92" s="10"/>
      <c r="H92" s="11"/>
      <c r="I92" s="11"/>
    </row>
    <row r="93" spans="1:9" s="1" customFormat="1" ht="18" customHeight="1">
      <c r="A93" s="9"/>
      <c r="F93" s="10"/>
      <c r="H93" s="11"/>
      <c r="I93" s="11"/>
    </row>
    <row r="94" spans="1:9" s="1" customFormat="1" ht="18" customHeight="1">
      <c r="A94" s="9"/>
      <c r="F94" s="10"/>
      <c r="H94" s="11"/>
      <c r="I94" s="11"/>
    </row>
    <row r="95" spans="1:9" s="1" customFormat="1" ht="18" customHeight="1">
      <c r="A95" s="9"/>
      <c r="F95" s="10"/>
      <c r="H95" s="11"/>
      <c r="I95" s="11"/>
    </row>
    <row r="96" spans="1:9" s="1" customFormat="1" ht="18" customHeight="1">
      <c r="A96" s="9"/>
      <c r="F96" s="10"/>
      <c r="H96" s="11"/>
      <c r="I96" s="11"/>
    </row>
    <row r="97" spans="1:9" s="1" customFormat="1" ht="18" customHeight="1">
      <c r="A97" s="9"/>
      <c r="F97" s="10"/>
      <c r="H97" s="11"/>
      <c r="I97" s="11"/>
    </row>
    <row r="98" spans="1:9" s="1" customFormat="1" ht="18" customHeight="1">
      <c r="A98" s="9"/>
      <c r="F98" s="10"/>
      <c r="H98" s="11"/>
      <c r="I98" s="11"/>
    </row>
    <row r="99" spans="1:9" s="1" customFormat="1" ht="18" customHeight="1">
      <c r="A99" s="9"/>
      <c r="F99" s="10"/>
      <c r="H99" s="11"/>
      <c r="I99" s="11"/>
    </row>
    <row r="100" spans="1:9" s="1" customFormat="1" ht="18" customHeight="1">
      <c r="A100" s="9"/>
      <c r="F100" s="10"/>
      <c r="H100" s="11"/>
      <c r="I100" s="11"/>
    </row>
    <row r="101" spans="1:9" s="1" customFormat="1" ht="18" customHeight="1">
      <c r="A101" s="9"/>
      <c r="F101" s="10"/>
      <c r="H101" s="11"/>
      <c r="I101" s="11"/>
    </row>
    <row r="102" spans="1:9" s="1" customFormat="1" ht="18" customHeight="1">
      <c r="A102" s="9"/>
      <c r="F102" s="10"/>
      <c r="H102" s="11"/>
      <c r="I102" s="11"/>
    </row>
    <row r="103" spans="1:9" s="1" customFormat="1" ht="18" customHeight="1">
      <c r="A103" s="9"/>
      <c r="F103" s="10"/>
      <c r="H103" s="11"/>
      <c r="I103" s="11"/>
    </row>
    <row r="104" spans="1:9" s="1" customFormat="1" ht="18" customHeight="1">
      <c r="A104" s="9"/>
      <c r="F104" s="10"/>
      <c r="H104" s="11"/>
      <c r="I104" s="11"/>
    </row>
    <row r="105" spans="1:9" s="1" customFormat="1" ht="18" customHeight="1">
      <c r="A105" s="9"/>
      <c r="F105" s="10"/>
      <c r="H105" s="11"/>
      <c r="I105" s="11"/>
    </row>
    <row r="106" spans="1:9" s="1" customFormat="1" ht="18" customHeight="1">
      <c r="A106" s="9"/>
      <c r="F106" s="10"/>
      <c r="H106" s="11"/>
      <c r="I106" s="11"/>
    </row>
    <row r="107" spans="1:9" s="1" customFormat="1" ht="18" customHeight="1">
      <c r="A107" s="9"/>
      <c r="F107" s="10"/>
      <c r="H107" s="11"/>
      <c r="I107" s="11"/>
    </row>
    <row r="108" spans="1:9" s="1" customFormat="1" ht="18" customHeight="1">
      <c r="A108" s="9"/>
      <c r="F108" s="10"/>
      <c r="H108" s="11"/>
      <c r="I108" s="11"/>
    </row>
    <row r="109" spans="1:9" s="1" customFormat="1" ht="18" customHeight="1">
      <c r="A109" s="9"/>
      <c r="F109" s="10"/>
      <c r="H109" s="11"/>
      <c r="I109" s="11"/>
    </row>
    <row r="110" spans="1:9" s="1" customFormat="1" ht="18" customHeight="1">
      <c r="A110" s="9"/>
      <c r="F110" s="10"/>
      <c r="H110" s="11"/>
      <c r="I110" s="11"/>
    </row>
    <row r="111" spans="1:9" s="1" customFormat="1" ht="18" customHeight="1">
      <c r="A111" s="9"/>
      <c r="F111" s="10"/>
      <c r="H111" s="11"/>
      <c r="I111" s="11"/>
    </row>
    <row r="112" spans="1:9" s="1" customFormat="1" ht="18" customHeight="1">
      <c r="A112" s="9"/>
      <c r="F112" s="10"/>
      <c r="H112" s="11"/>
      <c r="I112" s="11"/>
    </row>
    <row r="113" spans="1:9" s="1" customFormat="1" ht="18" customHeight="1">
      <c r="A113" s="9"/>
      <c r="F113" s="10"/>
      <c r="H113" s="11"/>
      <c r="I113" s="11"/>
    </row>
    <row r="114" spans="1:9" s="1" customFormat="1" ht="18" customHeight="1">
      <c r="A114" s="9"/>
      <c r="F114" s="10"/>
      <c r="H114" s="11"/>
      <c r="I114" s="11"/>
    </row>
    <row r="115" spans="1:9" s="1" customFormat="1" ht="18" customHeight="1">
      <c r="A115" s="9"/>
      <c r="F115" s="10"/>
      <c r="H115" s="11"/>
      <c r="I115" s="11"/>
    </row>
    <row r="116" spans="1:9" s="1" customFormat="1" ht="18" customHeight="1">
      <c r="A116" s="9"/>
      <c r="F116" s="10"/>
      <c r="H116" s="11"/>
      <c r="I116" s="11"/>
    </row>
    <row r="117" spans="1:9" s="1" customFormat="1" ht="18" customHeight="1">
      <c r="A117" s="9"/>
      <c r="F117" s="10"/>
      <c r="H117" s="11"/>
      <c r="I117" s="11"/>
    </row>
    <row r="118" spans="1:9" s="1" customFormat="1" ht="18" customHeight="1">
      <c r="A118" s="9"/>
      <c r="F118" s="10"/>
      <c r="H118" s="11"/>
      <c r="I118" s="11"/>
    </row>
    <row r="119" spans="1:9" s="1" customFormat="1" ht="18" customHeight="1">
      <c r="A119" s="9"/>
      <c r="F119" s="10"/>
      <c r="H119" s="11"/>
      <c r="I119" s="11"/>
    </row>
    <row r="120" spans="1:9" s="1" customFormat="1" ht="18" customHeight="1">
      <c r="A120" s="9"/>
      <c r="F120" s="10"/>
      <c r="H120" s="11"/>
      <c r="I120" s="11"/>
    </row>
    <row r="121" spans="1:9" s="1" customFormat="1" ht="18" customHeight="1">
      <c r="A121" s="9"/>
      <c r="F121" s="10"/>
      <c r="H121" s="11"/>
      <c r="I121" s="11"/>
    </row>
    <row r="122" spans="1:9" s="1" customFormat="1" ht="18" customHeight="1">
      <c r="A122" s="9"/>
      <c r="F122" s="10"/>
      <c r="H122" s="11"/>
      <c r="I122" s="11"/>
    </row>
    <row r="123" spans="1:9" s="1" customFormat="1" ht="18" customHeight="1">
      <c r="A123" s="9"/>
      <c r="F123" s="10"/>
      <c r="H123" s="11"/>
      <c r="I123" s="11"/>
    </row>
    <row r="124" spans="1:9" s="1" customFormat="1" ht="18" customHeight="1">
      <c r="A124" s="9"/>
      <c r="F124" s="10"/>
      <c r="H124" s="11"/>
      <c r="I124" s="11"/>
    </row>
    <row r="125" spans="1:9" s="1" customFormat="1" ht="18" customHeight="1">
      <c r="A125" s="9"/>
      <c r="F125" s="10"/>
      <c r="H125" s="11"/>
      <c r="I125" s="11"/>
    </row>
    <row r="126" spans="1:9" s="1" customFormat="1" ht="18" customHeight="1">
      <c r="A126" s="9"/>
      <c r="F126" s="10"/>
      <c r="H126" s="11"/>
      <c r="I126" s="11"/>
    </row>
    <row r="127" spans="1:9" s="1" customFormat="1" ht="18" customHeight="1">
      <c r="A127" s="9"/>
      <c r="F127" s="10"/>
      <c r="H127" s="11"/>
      <c r="I127" s="11"/>
    </row>
    <row r="128" spans="1:9" s="1" customFormat="1" ht="18" customHeight="1">
      <c r="A128" s="9"/>
      <c r="F128" s="10"/>
      <c r="H128" s="11"/>
      <c r="I128" s="11"/>
    </row>
    <row r="129" spans="1:9" s="1" customFormat="1" ht="18" customHeight="1">
      <c r="A129" s="9"/>
      <c r="F129" s="10"/>
      <c r="H129" s="11"/>
      <c r="I129" s="11"/>
    </row>
    <row r="130" spans="1:9" s="1" customFormat="1" ht="18" customHeight="1">
      <c r="A130" s="9"/>
      <c r="F130" s="10"/>
      <c r="H130" s="11"/>
      <c r="I130" s="11"/>
    </row>
    <row r="131" spans="1:9" s="1" customFormat="1" ht="18" customHeight="1">
      <c r="A131" s="9"/>
      <c r="F131" s="10"/>
      <c r="H131" s="11"/>
      <c r="I131" s="11"/>
    </row>
    <row r="132" spans="1:9" s="1" customFormat="1" ht="18" customHeight="1">
      <c r="A132" s="9"/>
      <c r="F132" s="10"/>
      <c r="H132" s="11"/>
      <c r="I132" s="11"/>
    </row>
    <row r="133" spans="1:9" s="1" customFormat="1" ht="18" customHeight="1">
      <c r="A133" s="9"/>
      <c r="F133" s="10"/>
      <c r="H133" s="11"/>
      <c r="I133" s="11"/>
    </row>
    <row r="134" spans="1:9" s="1" customFormat="1" ht="18" customHeight="1">
      <c r="A134" s="9"/>
      <c r="F134" s="10"/>
      <c r="H134" s="11"/>
      <c r="I134" s="11"/>
    </row>
    <row r="135" spans="1:9" s="1" customFormat="1" ht="18" customHeight="1">
      <c r="A135" s="9"/>
      <c r="F135" s="10"/>
      <c r="H135" s="11"/>
      <c r="I135" s="11"/>
    </row>
    <row r="136" spans="1:9" s="1" customFormat="1" ht="18" customHeight="1">
      <c r="A136" s="9"/>
      <c r="F136" s="10"/>
      <c r="H136" s="11"/>
      <c r="I136" s="11"/>
    </row>
    <row r="137" spans="1:9" s="1" customFormat="1" ht="18" customHeight="1">
      <c r="A137" s="9"/>
      <c r="F137" s="10"/>
      <c r="H137" s="11"/>
      <c r="I137" s="11"/>
    </row>
    <row r="138" spans="1:9" s="1" customFormat="1" ht="18" customHeight="1">
      <c r="A138" s="9"/>
      <c r="F138" s="10"/>
      <c r="H138" s="11"/>
      <c r="I138" s="11"/>
    </row>
    <row r="139" spans="1:9" s="1" customFormat="1" ht="18" customHeight="1">
      <c r="A139" s="9"/>
      <c r="F139" s="10"/>
      <c r="H139" s="11"/>
      <c r="I139" s="11"/>
    </row>
    <row r="140" spans="1:9" s="1" customFormat="1" ht="18" customHeight="1">
      <c r="A140" s="9"/>
      <c r="F140" s="10"/>
      <c r="H140" s="11"/>
      <c r="I140" s="11"/>
    </row>
    <row r="141" spans="1:9" s="1" customFormat="1" ht="18" customHeight="1">
      <c r="A141" s="9"/>
      <c r="F141" s="10"/>
      <c r="H141" s="11"/>
      <c r="I141" s="11"/>
    </row>
    <row r="142" spans="1:9" s="1" customFormat="1" ht="18" customHeight="1">
      <c r="A142" s="9"/>
      <c r="F142" s="10"/>
      <c r="H142" s="11"/>
      <c r="I142" s="11"/>
    </row>
    <row r="143" spans="1:9" s="1" customFormat="1" ht="18" customHeight="1">
      <c r="A143" s="9"/>
      <c r="F143" s="10"/>
      <c r="H143" s="11"/>
      <c r="I143" s="11"/>
    </row>
    <row r="144" spans="1:9" s="1" customFormat="1" ht="18" customHeight="1">
      <c r="A144" s="9"/>
      <c r="F144" s="10"/>
      <c r="H144" s="11"/>
      <c r="I144" s="11"/>
    </row>
    <row r="145" spans="1:9" s="1" customFormat="1" ht="18" customHeight="1">
      <c r="A145" s="9"/>
      <c r="F145" s="10"/>
      <c r="H145" s="11"/>
      <c r="I145" s="11"/>
    </row>
    <row r="146" spans="1:9" s="1" customFormat="1" ht="18" customHeight="1">
      <c r="A146" s="9"/>
      <c r="F146" s="10"/>
      <c r="H146" s="11"/>
      <c r="I146" s="11"/>
    </row>
    <row r="147" spans="1:9" s="1" customFormat="1" ht="18" customHeight="1">
      <c r="A147" s="9"/>
      <c r="F147" s="10"/>
      <c r="H147" s="11"/>
      <c r="I147" s="11"/>
    </row>
    <row r="148" spans="1:9" s="1" customFormat="1" ht="18" customHeight="1">
      <c r="A148" s="9"/>
      <c r="F148" s="10"/>
      <c r="H148" s="11"/>
      <c r="I148" s="11"/>
    </row>
    <row r="149" spans="1:9" s="1" customFormat="1" ht="18" customHeight="1">
      <c r="A149" s="9"/>
      <c r="F149" s="10"/>
      <c r="H149" s="11"/>
      <c r="I149" s="11"/>
    </row>
    <row r="150" spans="1:9" s="1" customFormat="1" ht="18" customHeight="1">
      <c r="A150" s="9"/>
      <c r="F150" s="10"/>
      <c r="H150" s="11"/>
      <c r="I150" s="11"/>
    </row>
    <row r="151" spans="1:9" s="1" customFormat="1" ht="18" customHeight="1">
      <c r="A151" s="9"/>
      <c r="F151" s="10"/>
      <c r="H151" s="11"/>
      <c r="I151" s="11"/>
    </row>
    <row r="152" spans="1:9" s="1" customFormat="1" ht="18" customHeight="1">
      <c r="A152" s="9"/>
      <c r="F152" s="10"/>
      <c r="H152" s="11"/>
      <c r="I152" s="11"/>
    </row>
    <row r="153" spans="1:9" s="1" customFormat="1" ht="18" customHeight="1">
      <c r="A153" s="9"/>
      <c r="F153" s="10"/>
      <c r="H153" s="11"/>
      <c r="I153" s="11"/>
    </row>
    <row r="154" spans="1:9" s="1" customFormat="1" ht="18" customHeight="1">
      <c r="A154" s="9"/>
      <c r="F154" s="10"/>
      <c r="H154" s="11"/>
      <c r="I154" s="11"/>
    </row>
    <row r="155" spans="1:9" s="1" customFormat="1" ht="18" customHeight="1">
      <c r="A155" s="9"/>
      <c r="F155" s="10"/>
      <c r="H155" s="11"/>
      <c r="I155" s="11"/>
    </row>
    <row r="156" spans="1:9" s="1" customFormat="1" ht="18" customHeight="1">
      <c r="A156" s="9"/>
      <c r="F156" s="10"/>
      <c r="H156" s="11"/>
      <c r="I156" s="11"/>
    </row>
    <row r="157" spans="1:9" s="1" customFormat="1" ht="18" customHeight="1">
      <c r="A157" s="9"/>
      <c r="F157" s="10"/>
      <c r="H157" s="11"/>
      <c r="I157" s="11"/>
    </row>
    <row r="158" spans="1:9" s="1" customFormat="1" ht="18" customHeight="1">
      <c r="A158" s="9"/>
      <c r="F158" s="10"/>
      <c r="H158" s="11"/>
      <c r="I158" s="11"/>
    </row>
    <row r="159" spans="1:9" s="1" customFormat="1" ht="18" customHeight="1">
      <c r="A159" s="9"/>
      <c r="F159" s="10"/>
      <c r="H159" s="11"/>
      <c r="I159" s="11"/>
    </row>
    <row r="160" spans="1:9" s="1" customFormat="1" ht="18" customHeight="1">
      <c r="A160" s="9"/>
      <c r="F160" s="10"/>
      <c r="H160" s="11"/>
      <c r="I160" s="11"/>
    </row>
    <row r="161" spans="1:9" s="1" customFormat="1" ht="18" customHeight="1">
      <c r="A161" s="9"/>
      <c r="F161" s="10"/>
      <c r="H161" s="11"/>
      <c r="I161" s="11"/>
    </row>
    <row r="162" spans="1:9" s="1" customFormat="1" ht="18" customHeight="1">
      <c r="A162" s="9"/>
      <c r="F162" s="10"/>
      <c r="H162" s="11"/>
      <c r="I162" s="11"/>
    </row>
    <row r="163" spans="1:9" s="1" customFormat="1" ht="18" customHeight="1">
      <c r="A163" s="9"/>
      <c r="F163" s="10"/>
      <c r="H163" s="11"/>
      <c r="I163" s="11"/>
    </row>
    <row r="164" spans="1:9" s="1" customFormat="1" ht="18" customHeight="1">
      <c r="A164" s="9"/>
      <c r="F164" s="10"/>
      <c r="H164" s="11"/>
      <c r="I164" s="11"/>
    </row>
    <row r="165" spans="1:9" s="1" customFormat="1" ht="18" customHeight="1">
      <c r="A165" s="9"/>
      <c r="F165" s="10"/>
      <c r="H165" s="11"/>
      <c r="I165" s="11"/>
    </row>
    <row r="166" spans="1:9" s="1" customFormat="1" ht="18" customHeight="1">
      <c r="A166" s="9"/>
      <c r="F166" s="10"/>
      <c r="H166" s="11"/>
      <c r="I166" s="11"/>
    </row>
    <row r="167" spans="1:9" s="1" customFormat="1" ht="18" customHeight="1">
      <c r="A167" s="9"/>
      <c r="F167" s="10"/>
      <c r="H167" s="11"/>
      <c r="I167" s="11"/>
    </row>
    <row r="168" spans="1:9" s="1" customFormat="1" ht="18" customHeight="1">
      <c r="A168" s="9"/>
      <c r="F168" s="10"/>
      <c r="H168" s="11"/>
      <c r="I168" s="11"/>
    </row>
    <row r="169" spans="1:9" s="1" customFormat="1" ht="18" customHeight="1">
      <c r="A169" s="9"/>
      <c r="F169" s="10"/>
      <c r="H169" s="11"/>
      <c r="I169" s="11"/>
    </row>
    <row r="170" spans="1:9" s="1" customFormat="1" ht="18" customHeight="1">
      <c r="A170" s="9"/>
      <c r="F170" s="10"/>
      <c r="H170" s="11"/>
      <c r="I170" s="11"/>
    </row>
    <row r="171" spans="1:9" s="1" customFormat="1" ht="18" customHeight="1">
      <c r="A171" s="9"/>
      <c r="F171" s="10"/>
      <c r="H171" s="11"/>
      <c r="I171" s="11"/>
    </row>
    <row r="172" spans="1:9" s="1" customFormat="1" ht="18" customHeight="1">
      <c r="A172" s="9"/>
      <c r="F172" s="10"/>
      <c r="H172" s="11"/>
      <c r="I172" s="11"/>
    </row>
    <row r="173" spans="1:9" s="1" customFormat="1" ht="18" customHeight="1">
      <c r="A173" s="9"/>
      <c r="F173" s="10"/>
      <c r="H173" s="11"/>
      <c r="I173" s="11"/>
    </row>
    <row r="174" spans="1:9" s="1" customFormat="1" ht="18" customHeight="1">
      <c r="A174" s="9"/>
      <c r="F174" s="10"/>
      <c r="H174" s="11"/>
      <c r="I174" s="11"/>
    </row>
    <row r="175" spans="1:9" s="1" customFormat="1" ht="18" customHeight="1">
      <c r="A175" s="9"/>
      <c r="F175" s="10"/>
      <c r="H175" s="11"/>
      <c r="I175" s="11"/>
    </row>
    <row r="176" spans="1:9" s="1" customFormat="1" ht="18" customHeight="1">
      <c r="A176" s="9"/>
      <c r="F176" s="10"/>
      <c r="H176" s="11"/>
      <c r="I176" s="11"/>
    </row>
    <row r="177" spans="1:9" s="1" customFormat="1" ht="18" customHeight="1">
      <c r="A177" s="9"/>
      <c r="F177" s="10"/>
      <c r="H177" s="11"/>
      <c r="I177" s="11"/>
    </row>
    <row r="178" spans="1:9" s="1" customFormat="1" ht="18" customHeight="1">
      <c r="A178" s="9"/>
      <c r="F178" s="10"/>
      <c r="H178" s="11"/>
      <c r="I178" s="11"/>
    </row>
    <row r="179" spans="1:9" s="1" customFormat="1" ht="18" customHeight="1">
      <c r="A179" s="9"/>
      <c r="F179" s="10"/>
      <c r="H179" s="11"/>
      <c r="I179" s="11"/>
    </row>
    <row r="180" spans="1:9" s="1" customFormat="1" ht="18" customHeight="1">
      <c r="A180" s="9"/>
      <c r="F180" s="10"/>
      <c r="H180" s="11"/>
      <c r="I180" s="11"/>
    </row>
    <row r="181" spans="1:9" s="1" customFormat="1" ht="18" customHeight="1">
      <c r="A181" s="9"/>
      <c r="F181" s="10"/>
      <c r="H181" s="11"/>
      <c r="I181" s="11"/>
    </row>
    <row r="182" spans="1:9" s="1" customFormat="1" ht="18" customHeight="1">
      <c r="A182" s="9"/>
      <c r="F182" s="10"/>
      <c r="H182" s="11"/>
      <c r="I182" s="11"/>
    </row>
    <row r="183" spans="1:9" s="1" customFormat="1" ht="18" customHeight="1">
      <c r="A183" s="9"/>
      <c r="F183" s="10"/>
      <c r="H183" s="11"/>
      <c r="I183" s="11"/>
    </row>
    <row r="184" spans="1:9" s="1" customFormat="1" ht="18" customHeight="1">
      <c r="A184" s="9"/>
      <c r="F184" s="10"/>
      <c r="H184" s="11"/>
      <c r="I184" s="11"/>
    </row>
    <row r="185" spans="1:9" s="1" customFormat="1" ht="18" customHeight="1">
      <c r="A185" s="9"/>
      <c r="F185" s="10"/>
      <c r="H185" s="11"/>
      <c r="I185" s="11"/>
    </row>
    <row r="186" spans="1:9" s="1" customFormat="1" ht="18" customHeight="1">
      <c r="A186" s="9"/>
      <c r="F186" s="10"/>
      <c r="H186" s="11"/>
      <c r="I186" s="11"/>
    </row>
    <row r="187" spans="1:9" s="1" customFormat="1" ht="18" customHeight="1">
      <c r="A187" s="9"/>
      <c r="F187" s="10"/>
      <c r="H187" s="11"/>
      <c r="I187" s="11"/>
    </row>
    <row r="188" spans="1:9" s="1" customFormat="1" ht="18" customHeight="1">
      <c r="A188" s="9"/>
      <c r="F188" s="10"/>
      <c r="H188" s="11"/>
      <c r="I188" s="11"/>
    </row>
    <row r="189" spans="1:9" s="1" customFormat="1" ht="18" customHeight="1">
      <c r="A189" s="9"/>
      <c r="F189" s="10"/>
      <c r="H189" s="11"/>
      <c r="I189" s="11"/>
    </row>
    <row r="190" spans="1:9" s="1" customFormat="1" ht="18" customHeight="1">
      <c r="A190" s="9"/>
      <c r="F190" s="10"/>
      <c r="H190" s="11"/>
      <c r="I190" s="11"/>
    </row>
    <row r="191" spans="1:9" s="1" customFormat="1" ht="18" customHeight="1">
      <c r="A191" s="9"/>
      <c r="F191" s="10"/>
      <c r="H191" s="11"/>
      <c r="I191" s="11"/>
    </row>
    <row r="192" spans="1:9" s="1" customFormat="1" ht="18" customHeight="1">
      <c r="A192" s="9"/>
      <c r="F192" s="10"/>
      <c r="H192" s="11"/>
      <c r="I192" s="11"/>
    </row>
    <row r="193" spans="1:9" s="1" customFormat="1" ht="18" customHeight="1">
      <c r="A193" s="9"/>
      <c r="F193" s="10"/>
      <c r="H193" s="11"/>
      <c r="I193" s="11"/>
    </row>
    <row r="194" spans="1:9" s="1" customFormat="1" ht="18" customHeight="1">
      <c r="A194" s="9"/>
      <c r="F194" s="10"/>
      <c r="H194" s="11"/>
      <c r="I194" s="11"/>
    </row>
    <row r="195" spans="1:9" s="1" customFormat="1" ht="18" customHeight="1">
      <c r="A195" s="9"/>
      <c r="F195" s="10"/>
      <c r="H195" s="11"/>
      <c r="I195" s="11"/>
    </row>
    <row r="196" spans="1:9" s="1" customFormat="1" ht="18" customHeight="1">
      <c r="A196" s="9"/>
      <c r="F196" s="10"/>
      <c r="H196" s="11"/>
      <c r="I196" s="11"/>
    </row>
    <row r="197" spans="1:9" s="1" customFormat="1" ht="18" customHeight="1">
      <c r="A197" s="9"/>
      <c r="F197" s="10"/>
      <c r="H197" s="11"/>
      <c r="I197" s="11"/>
    </row>
    <row r="198" spans="1:9" s="1" customFormat="1" ht="18" customHeight="1">
      <c r="A198" s="9"/>
      <c r="F198" s="10"/>
      <c r="H198" s="11"/>
      <c r="I198" s="11"/>
    </row>
    <row r="199" spans="1:9" s="1" customFormat="1" ht="18" customHeight="1">
      <c r="A199" s="9"/>
      <c r="F199" s="10"/>
      <c r="H199" s="11"/>
      <c r="I199" s="11"/>
    </row>
    <row r="200" spans="1:9" s="1" customFormat="1" ht="18" customHeight="1">
      <c r="A200" s="9"/>
      <c r="F200" s="10"/>
      <c r="H200" s="11"/>
      <c r="I200" s="11"/>
    </row>
    <row r="201" spans="1:9" s="1" customFormat="1" ht="18" customHeight="1">
      <c r="A201" s="9"/>
      <c r="F201" s="10"/>
      <c r="H201" s="11"/>
      <c r="I201" s="11"/>
    </row>
    <row r="202" spans="1:9" s="1" customFormat="1" ht="18" customHeight="1">
      <c r="A202" s="9"/>
      <c r="F202" s="10"/>
      <c r="H202" s="11"/>
      <c r="I202" s="11"/>
    </row>
    <row r="203" spans="1:9" s="1" customFormat="1" ht="18" customHeight="1">
      <c r="A203" s="9"/>
      <c r="F203" s="10"/>
      <c r="H203" s="11"/>
      <c r="I203" s="11"/>
    </row>
    <row r="204" spans="1:9" s="1" customFormat="1" ht="18" customHeight="1">
      <c r="A204" s="9"/>
      <c r="F204" s="10"/>
      <c r="H204" s="11"/>
      <c r="I204" s="11"/>
    </row>
    <row r="205" spans="1:9" s="1" customFormat="1" ht="18" customHeight="1">
      <c r="A205" s="9"/>
      <c r="F205" s="10"/>
      <c r="H205" s="11"/>
      <c r="I205" s="11"/>
    </row>
    <row r="206" spans="1:9" s="1" customFormat="1" ht="18" customHeight="1">
      <c r="A206" s="9"/>
      <c r="F206" s="10"/>
      <c r="H206" s="11"/>
      <c r="I206" s="11"/>
    </row>
    <row r="207" spans="1:9" s="1" customFormat="1" ht="18" customHeight="1">
      <c r="A207" s="9"/>
      <c r="F207" s="10"/>
      <c r="H207" s="11"/>
      <c r="I207" s="11"/>
    </row>
    <row r="208" spans="1:9" s="1" customFormat="1" ht="18" customHeight="1">
      <c r="A208" s="9"/>
      <c r="F208" s="10"/>
      <c r="H208" s="11"/>
      <c r="I208" s="11"/>
    </row>
    <row r="209" spans="1:9" s="1" customFormat="1" ht="18" customHeight="1">
      <c r="A209" s="9"/>
      <c r="F209" s="10"/>
      <c r="H209" s="11"/>
      <c r="I209" s="11"/>
    </row>
    <row r="210" spans="1:9" s="1" customFormat="1" ht="18" customHeight="1">
      <c r="A210" s="9"/>
      <c r="F210" s="10"/>
      <c r="H210" s="11"/>
      <c r="I210" s="11"/>
    </row>
    <row r="211" spans="1:9" s="1" customFormat="1" ht="18" customHeight="1">
      <c r="A211" s="9"/>
      <c r="F211" s="10"/>
      <c r="H211" s="11"/>
      <c r="I211" s="11"/>
    </row>
    <row r="212" spans="1:9" s="1" customFormat="1" ht="18" customHeight="1">
      <c r="A212" s="9"/>
      <c r="F212" s="10"/>
      <c r="H212" s="11"/>
      <c r="I212" s="11"/>
    </row>
    <row r="213" spans="1:9" s="1" customFormat="1" ht="18" customHeight="1">
      <c r="A213" s="9"/>
      <c r="F213" s="10"/>
      <c r="H213" s="11"/>
      <c r="I213" s="11"/>
    </row>
    <row r="214" spans="1:9" s="1" customFormat="1" ht="18" customHeight="1">
      <c r="A214" s="9"/>
      <c r="F214" s="10"/>
      <c r="H214" s="11"/>
      <c r="I214" s="11"/>
    </row>
    <row r="215" spans="1:9" s="1" customFormat="1" ht="18" customHeight="1">
      <c r="A215" s="9"/>
      <c r="F215" s="10"/>
      <c r="H215" s="11"/>
      <c r="I215" s="11"/>
    </row>
    <row r="216" spans="1:9" s="1" customFormat="1" ht="18" customHeight="1">
      <c r="A216" s="9"/>
      <c r="F216" s="10"/>
      <c r="H216" s="11"/>
      <c r="I216" s="11"/>
    </row>
    <row r="217" spans="1:9" s="1" customFormat="1" ht="18" customHeight="1">
      <c r="A217" s="9"/>
      <c r="F217" s="10"/>
      <c r="H217" s="11"/>
      <c r="I217" s="11"/>
    </row>
    <row r="218" spans="1:9" s="1" customFormat="1" ht="18" customHeight="1">
      <c r="A218" s="9"/>
      <c r="F218" s="10"/>
      <c r="H218" s="11"/>
      <c r="I218" s="11"/>
    </row>
    <row r="219" spans="1:9" s="1" customFormat="1" ht="18" customHeight="1">
      <c r="A219" s="9"/>
      <c r="F219" s="10"/>
      <c r="H219" s="11"/>
      <c r="I219" s="11"/>
    </row>
    <row r="220" spans="1:9" s="1" customFormat="1" ht="18" customHeight="1">
      <c r="A220" s="9"/>
      <c r="F220" s="10"/>
      <c r="H220" s="11"/>
      <c r="I220" s="11"/>
    </row>
    <row r="221" spans="1:9" s="1" customFormat="1" ht="18" customHeight="1">
      <c r="A221" s="9"/>
      <c r="F221" s="10"/>
      <c r="H221" s="11"/>
      <c r="I221" s="11"/>
    </row>
    <row r="222" spans="1:9" s="1" customFormat="1" ht="18" customHeight="1">
      <c r="A222" s="9"/>
      <c r="F222" s="10"/>
      <c r="H222" s="11"/>
      <c r="I222" s="11"/>
    </row>
    <row r="223" spans="1:9" s="1" customFormat="1" ht="18" customHeight="1">
      <c r="A223" s="9"/>
      <c r="F223" s="10"/>
      <c r="H223" s="11"/>
      <c r="I223" s="11"/>
    </row>
    <row r="224" spans="1:9" s="1" customFormat="1" ht="18" customHeight="1">
      <c r="A224" s="9"/>
      <c r="F224" s="10"/>
      <c r="H224" s="11"/>
      <c r="I224" s="11"/>
    </row>
    <row r="225" spans="1:9" s="1" customFormat="1" ht="18" customHeight="1">
      <c r="A225" s="9"/>
      <c r="F225" s="10"/>
      <c r="H225" s="11"/>
      <c r="I225" s="11"/>
    </row>
    <row r="226" spans="1:9" s="1" customFormat="1" ht="18" customHeight="1">
      <c r="A226" s="9"/>
      <c r="F226" s="10"/>
      <c r="H226" s="11"/>
      <c r="I226" s="11"/>
    </row>
    <row r="227" spans="1:9" s="1" customFormat="1" ht="18" customHeight="1">
      <c r="A227" s="9"/>
      <c r="F227" s="10"/>
      <c r="H227" s="11"/>
      <c r="I227" s="11"/>
    </row>
    <row r="228" spans="1:9" s="1" customFormat="1" ht="18" customHeight="1">
      <c r="A228" s="9"/>
      <c r="F228" s="10"/>
      <c r="H228" s="11"/>
      <c r="I228" s="11"/>
    </row>
    <row r="229" spans="1:9" s="1" customFormat="1" ht="18" customHeight="1">
      <c r="A229" s="9"/>
      <c r="F229" s="10"/>
      <c r="H229" s="11"/>
      <c r="I229" s="11"/>
    </row>
    <row r="230" spans="1:9" s="1" customFormat="1" ht="18" customHeight="1">
      <c r="A230" s="9"/>
      <c r="F230" s="10"/>
      <c r="H230" s="11"/>
      <c r="I230" s="11"/>
    </row>
    <row r="231" spans="1:9" s="1" customFormat="1" ht="18" customHeight="1">
      <c r="A231" s="9"/>
      <c r="F231" s="10"/>
      <c r="H231" s="11"/>
      <c r="I231" s="11"/>
    </row>
    <row r="232" spans="1:9" s="1" customFormat="1" ht="18" customHeight="1">
      <c r="A232" s="9"/>
      <c r="F232" s="10"/>
      <c r="H232" s="11"/>
      <c r="I232" s="11"/>
    </row>
    <row r="233" spans="1:9" s="1" customFormat="1" ht="18" customHeight="1">
      <c r="A233" s="9"/>
      <c r="F233" s="10"/>
      <c r="H233" s="11"/>
      <c r="I233" s="11"/>
    </row>
    <row r="234" spans="1:9" s="1" customFormat="1" ht="18" customHeight="1">
      <c r="A234" s="9"/>
      <c r="F234" s="10"/>
      <c r="H234" s="11"/>
      <c r="I234" s="11"/>
    </row>
    <row r="235" spans="1:9" s="1" customFormat="1" ht="18" customHeight="1">
      <c r="A235" s="9"/>
      <c r="F235" s="10"/>
      <c r="H235" s="11"/>
      <c r="I235" s="11"/>
    </row>
    <row r="236" spans="1:9" s="1" customFormat="1" ht="18" customHeight="1">
      <c r="A236" s="9"/>
      <c r="F236" s="10"/>
      <c r="H236" s="11"/>
      <c r="I236" s="11"/>
    </row>
    <row r="237" spans="1:9" s="1" customFormat="1" ht="18" customHeight="1">
      <c r="A237" s="9"/>
      <c r="F237" s="10"/>
      <c r="H237" s="11"/>
      <c r="I237" s="11"/>
    </row>
    <row r="238" spans="1:9" s="1" customFormat="1" ht="18" customHeight="1">
      <c r="A238" s="9"/>
      <c r="F238" s="10"/>
      <c r="H238" s="11"/>
      <c r="I238" s="11"/>
    </row>
    <row r="239" spans="1:9" s="1" customFormat="1" ht="18" customHeight="1">
      <c r="A239" s="9"/>
      <c r="F239" s="10"/>
      <c r="H239" s="11"/>
      <c r="I239" s="11"/>
    </row>
    <row r="240" spans="1:9" s="1" customFormat="1" ht="18" customHeight="1">
      <c r="A240" s="9"/>
      <c r="F240" s="10"/>
      <c r="H240" s="11"/>
      <c r="I240" s="11"/>
    </row>
    <row r="241" spans="1:9" s="1" customFormat="1" ht="18" customHeight="1">
      <c r="A241" s="9"/>
      <c r="F241" s="10"/>
      <c r="H241" s="11"/>
      <c r="I241" s="11"/>
    </row>
    <row r="242" spans="1:9" s="1" customFormat="1" ht="18" customHeight="1">
      <c r="A242" s="9"/>
      <c r="F242" s="10"/>
      <c r="H242" s="11"/>
      <c r="I242" s="11"/>
    </row>
    <row r="243" spans="1:9" s="1" customFormat="1" ht="18" customHeight="1">
      <c r="A243" s="9"/>
      <c r="F243" s="10"/>
      <c r="H243" s="11"/>
      <c r="I243" s="11"/>
    </row>
    <row r="244" spans="1:9" s="1" customFormat="1" ht="18" customHeight="1">
      <c r="A244" s="9"/>
      <c r="F244" s="10"/>
      <c r="H244" s="11"/>
      <c r="I244" s="11"/>
    </row>
    <row r="245" spans="1:9" s="1" customFormat="1" ht="18" customHeight="1">
      <c r="A245" s="9"/>
      <c r="F245" s="10"/>
      <c r="H245" s="11"/>
      <c r="I245" s="11"/>
    </row>
    <row r="246" spans="1:9" s="1" customFormat="1" ht="18" customHeight="1">
      <c r="A246" s="9"/>
      <c r="F246" s="10"/>
      <c r="H246" s="11"/>
      <c r="I246" s="11"/>
    </row>
    <row r="247" spans="1:9" s="1" customFormat="1" ht="18" customHeight="1">
      <c r="A247" s="9"/>
      <c r="F247" s="10"/>
      <c r="H247" s="11"/>
      <c r="I247" s="11"/>
    </row>
    <row r="248" spans="1:9" s="1" customFormat="1" ht="18" customHeight="1">
      <c r="A248" s="9"/>
      <c r="F248" s="10"/>
      <c r="H248" s="11"/>
      <c r="I248" s="11"/>
    </row>
    <row r="249" spans="1:9" s="1" customFormat="1" ht="18" customHeight="1">
      <c r="A249" s="9"/>
      <c r="F249" s="10"/>
      <c r="H249" s="11"/>
      <c r="I249" s="11"/>
    </row>
    <row r="250" spans="1:9" s="1" customFormat="1" ht="18" customHeight="1">
      <c r="A250" s="9"/>
      <c r="F250" s="10"/>
      <c r="H250" s="11"/>
      <c r="I250" s="11"/>
    </row>
    <row r="251" spans="1:9" s="1" customFormat="1" ht="18" customHeight="1">
      <c r="A251" s="9"/>
      <c r="F251" s="10"/>
      <c r="H251" s="11"/>
      <c r="I251" s="11"/>
    </row>
    <row r="252" spans="1:9" s="1" customFormat="1" ht="18" customHeight="1">
      <c r="A252" s="9"/>
      <c r="F252" s="10"/>
      <c r="H252" s="11"/>
      <c r="I252" s="11"/>
    </row>
    <row r="253" spans="1:9" s="1" customFormat="1" ht="18" customHeight="1">
      <c r="A253" s="9"/>
      <c r="F253" s="10"/>
      <c r="H253" s="11"/>
      <c r="I253" s="11"/>
    </row>
    <row r="254" spans="1:9" s="1" customFormat="1" ht="18" customHeight="1">
      <c r="A254" s="9"/>
      <c r="F254" s="10"/>
      <c r="H254" s="11"/>
      <c r="I254" s="11"/>
    </row>
    <row r="255" spans="1:9" s="1" customFormat="1" ht="18" customHeight="1">
      <c r="A255" s="9"/>
      <c r="F255" s="10"/>
      <c r="H255" s="11"/>
      <c r="I255" s="11"/>
    </row>
    <row r="256" spans="1:9" s="1" customFormat="1" ht="18" customHeight="1">
      <c r="A256" s="9"/>
      <c r="F256" s="10"/>
      <c r="H256" s="11"/>
      <c r="I256" s="11"/>
    </row>
    <row r="257" spans="1:9" s="1" customFormat="1" ht="18" customHeight="1">
      <c r="A257" s="9"/>
      <c r="F257" s="10"/>
      <c r="H257" s="11"/>
      <c r="I257" s="11"/>
    </row>
    <row r="258" spans="1:9" s="1" customFormat="1" ht="18" customHeight="1">
      <c r="A258" s="9"/>
      <c r="F258" s="10"/>
      <c r="H258" s="11"/>
      <c r="I258" s="11"/>
    </row>
    <row r="259" spans="1:9" s="1" customFormat="1" ht="18" customHeight="1">
      <c r="A259" s="9"/>
      <c r="F259" s="10"/>
      <c r="H259" s="11"/>
      <c r="I259" s="11"/>
    </row>
    <row r="260" spans="1:9" s="1" customFormat="1" ht="18" customHeight="1">
      <c r="A260" s="9"/>
      <c r="F260" s="10"/>
      <c r="H260" s="11"/>
      <c r="I260" s="11"/>
    </row>
    <row r="261" spans="1:9" s="1" customFormat="1" ht="18" customHeight="1">
      <c r="A261" s="9"/>
      <c r="F261" s="10"/>
      <c r="H261" s="11"/>
      <c r="I261" s="11"/>
    </row>
    <row r="262" spans="1:9" s="1" customFormat="1" ht="18" customHeight="1">
      <c r="A262" s="9"/>
      <c r="F262" s="10"/>
      <c r="H262" s="11"/>
      <c r="I262" s="11"/>
    </row>
    <row r="263" spans="1:9" s="1" customFormat="1" ht="18" customHeight="1">
      <c r="A263" s="9"/>
      <c r="F263" s="10"/>
      <c r="H263" s="11"/>
      <c r="I263" s="11"/>
    </row>
    <row r="264" spans="1:9" s="1" customFormat="1" ht="18" customHeight="1">
      <c r="A264" s="9"/>
      <c r="F264" s="10"/>
      <c r="H264" s="11"/>
      <c r="I264" s="11"/>
    </row>
    <row r="265" spans="1:9" s="1" customFormat="1" ht="18" customHeight="1">
      <c r="A265" s="9"/>
      <c r="F265" s="10"/>
      <c r="H265" s="11"/>
      <c r="I265" s="11"/>
    </row>
    <row r="266" spans="1:9" s="1" customFormat="1" ht="18" customHeight="1">
      <c r="A266" s="9"/>
      <c r="F266" s="10"/>
      <c r="H266" s="11"/>
      <c r="I266" s="11"/>
    </row>
    <row r="267" spans="1:9" s="1" customFormat="1" ht="18" customHeight="1">
      <c r="A267" s="9"/>
      <c r="F267" s="10"/>
      <c r="H267" s="11"/>
      <c r="I267" s="11"/>
    </row>
    <row r="268" spans="1:9" s="1" customFormat="1" ht="18" customHeight="1">
      <c r="A268" s="9"/>
      <c r="F268" s="10"/>
      <c r="H268" s="11"/>
      <c r="I268" s="11"/>
    </row>
    <row r="269" spans="1:9" s="1" customFormat="1" ht="18" customHeight="1">
      <c r="A269" s="9"/>
      <c r="F269" s="10"/>
      <c r="H269" s="11"/>
      <c r="I269" s="11"/>
    </row>
    <row r="270" spans="1:9" s="1" customFormat="1" ht="18" customHeight="1">
      <c r="A270" s="9"/>
      <c r="F270" s="10"/>
      <c r="H270" s="11"/>
      <c r="I270" s="11"/>
    </row>
    <row r="271" spans="1:9" s="1" customFormat="1" ht="18" customHeight="1">
      <c r="A271" s="9"/>
      <c r="F271" s="10"/>
      <c r="H271" s="11"/>
      <c r="I271" s="11"/>
    </row>
    <row r="272" spans="1:9" s="1" customFormat="1" ht="18" customHeight="1">
      <c r="A272" s="9"/>
      <c r="F272" s="10"/>
      <c r="H272" s="11"/>
      <c r="I272" s="11"/>
    </row>
    <row r="273" spans="1:9" s="1" customFormat="1" ht="18" customHeight="1">
      <c r="A273" s="9"/>
      <c r="F273" s="10"/>
      <c r="H273" s="11"/>
      <c r="I273" s="11"/>
    </row>
    <row r="274" spans="1:9" s="1" customFormat="1" ht="18" customHeight="1">
      <c r="A274" s="9"/>
      <c r="F274" s="10"/>
      <c r="H274" s="11"/>
      <c r="I274" s="11"/>
    </row>
    <row r="275" spans="1:9" s="1" customFormat="1" ht="18" customHeight="1">
      <c r="A275" s="9"/>
      <c r="F275" s="10"/>
      <c r="H275" s="11"/>
      <c r="I275" s="11"/>
    </row>
    <row r="276" spans="1:9" s="1" customFormat="1" ht="18" customHeight="1">
      <c r="A276" s="9"/>
      <c r="F276" s="10"/>
      <c r="H276" s="11"/>
      <c r="I276" s="11"/>
    </row>
    <row r="277" spans="1:9" s="1" customFormat="1" ht="18" customHeight="1">
      <c r="A277" s="9"/>
      <c r="F277" s="10"/>
      <c r="H277" s="11"/>
      <c r="I277" s="11"/>
    </row>
    <row r="278" spans="1:9" s="1" customFormat="1" ht="18" customHeight="1">
      <c r="A278" s="9"/>
      <c r="F278" s="10"/>
      <c r="H278" s="11"/>
      <c r="I278" s="11"/>
    </row>
    <row r="279" spans="1:9" s="1" customFormat="1" ht="18" customHeight="1">
      <c r="A279" s="9"/>
      <c r="F279" s="10"/>
      <c r="H279" s="11"/>
      <c r="I279" s="11"/>
    </row>
    <row r="280" spans="1:9" s="1" customFormat="1" ht="18" customHeight="1">
      <c r="A280" s="9"/>
      <c r="F280" s="10"/>
      <c r="H280" s="11"/>
      <c r="I280" s="11"/>
    </row>
    <row r="281" spans="1:9" s="1" customFormat="1" ht="18" customHeight="1">
      <c r="A281" s="9"/>
      <c r="F281" s="10"/>
      <c r="H281" s="11"/>
      <c r="I281" s="11"/>
    </row>
    <row r="282" spans="1:9" s="1" customFormat="1" ht="18" customHeight="1">
      <c r="A282" s="9"/>
      <c r="F282" s="10"/>
      <c r="H282" s="11"/>
      <c r="I282" s="11"/>
    </row>
    <row r="283" spans="1:9" s="1" customFormat="1" ht="18" customHeight="1">
      <c r="A283" s="9"/>
      <c r="F283" s="10"/>
      <c r="H283" s="11"/>
      <c r="I283" s="11"/>
    </row>
    <row r="284" spans="1:9" s="1" customFormat="1" ht="18" customHeight="1">
      <c r="A284" s="9"/>
      <c r="F284" s="10"/>
      <c r="H284" s="11"/>
      <c r="I284" s="11"/>
    </row>
    <row r="285" spans="1:9" s="1" customFormat="1" ht="18" customHeight="1">
      <c r="A285" s="9"/>
      <c r="F285" s="10"/>
      <c r="H285" s="11"/>
      <c r="I285" s="11"/>
    </row>
    <row r="286" spans="1:9" s="1" customFormat="1" ht="18" customHeight="1">
      <c r="A286" s="9"/>
      <c r="F286" s="10"/>
      <c r="H286" s="11"/>
      <c r="I286" s="11"/>
    </row>
    <row r="287" spans="1:9" s="1" customFormat="1" ht="18" customHeight="1">
      <c r="A287" s="9"/>
      <c r="F287" s="10"/>
      <c r="H287" s="11"/>
      <c r="I287" s="11"/>
    </row>
    <row r="288" spans="1:9" s="1" customFormat="1" ht="18" customHeight="1">
      <c r="A288" s="9"/>
      <c r="F288" s="10"/>
      <c r="H288" s="11"/>
      <c r="I288" s="11"/>
    </row>
    <row r="289" spans="1:9" s="1" customFormat="1" ht="18" customHeight="1">
      <c r="A289" s="9"/>
      <c r="F289" s="10"/>
      <c r="H289" s="11"/>
      <c r="I289" s="11"/>
    </row>
    <row r="290" spans="1:9" s="1" customFormat="1" ht="18" customHeight="1">
      <c r="A290" s="9"/>
      <c r="F290" s="10"/>
      <c r="H290" s="11"/>
      <c r="I290" s="11"/>
    </row>
    <row r="291" spans="1:9" s="1" customFormat="1" ht="18" customHeight="1">
      <c r="A291" s="9"/>
      <c r="F291" s="10"/>
      <c r="H291" s="11"/>
      <c r="I291" s="11"/>
    </row>
    <row r="292" spans="1:9" s="1" customFormat="1" ht="18" customHeight="1">
      <c r="A292" s="9"/>
      <c r="F292" s="10"/>
      <c r="H292" s="11"/>
      <c r="I292" s="11"/>
    </row>
    <row r="293" spans="1:9" s="1" customFormat="1" ht="18" customHeight="1">
      <c r="A293" s="9"/>
      <c r="F293" s="10"/>
      <c r="H293" s="11"/>
      <c r="I293" s="11"/>
    </row>
    <row r="294" spans="1:9" s="1" customFormat="1" ht="18" customHeight="1">
      <c r="A294" s="9"/>
      <c r="F294" s="10"/>
      <c r="H294" s="11"/>
      <c r="I294" s="11"/>
    </row>
    <row r="295" spans="1:9" s="1" customFormat="1" ht="18" customHeight="1">
      <c r="A295" s="9"/>
      <c r="F295" s="10"/>
      <c r="H295" s="11"/>
      <c r="I295" s="11"/>
    </row>
    <row r="296" spans="1:9" s="1" customFormat="1" ht="18" customHeight="1">
      <c r="A296" s="9"/>
      <c r="F296" s="10"/>
      <c r="H296" s="11"/>
      <c r="I296" s="11"/>
    </row>
    <row r="297" spans="1:9" s="1" customFormat="1" ht="18" customHeight="1">
      <c r="A297" s="9"/>
      <c r="F297" s="10"/>
      <c r="H297" s="11"/>
      <c r="I297" s="11"/>
    </row>
    <row r="298" spans="1:9" s="1" customFormat="1" ht="18" customHeight="1">
      <c r="A298" s="9"/>
      <c r="F298" s="10"/>
      <c r="H298" s="11"/>
      <c r="I298" s="11"/>
    </row>
    <row r="299" spans="1:9" s="1" customFormat="1" ht="18" customHeight="1">
      <c r="A299" s="9"/>
      <c r="F299" s="10"/>
      <c r="H299" s="11"/>
      <c r="I299" s="11"/>
    </row>
    <row r="300" spans="1:9" s="1" customFormat="1" ht="18" customHeight="1">
      <c r="A300" s="9"/>
      <c r="F300" s="10"/>
      <c r="H300" s="11"/>
      <c r="I300" s="11"/>
    </row>
    <row r="301" spans="1:9" s="1" customFormat="1" ht="18" customHeight="1">
      <c r="A301" s="9"/>
      <c r="F301" s="10"/>
      <c r="H301" s="11"/>
      <c r="I301" s="11"/>
    </row>
    <row r="302" spans="1:9" s="1" customFormat="1" ht="18" customHeight="1">
      <c r="A302" s="9"/>
      <c r="F302" s="10"/>
      <c r="H302" s="11"/>
      <c r="I302" s="11"/>
    </row>
    <row r="303" spans="1:9" s="1" customFormat="1" ht="18" customHeight="1">
      <c r="A303" s="9"/>
      <c r="F303" s="10"/>
      <c r="H303" s="11"/>
      <c r="I303" s="11"/>
    </row>
    <row r="304" spans="1:9" s="1" customFormat="1" ht="18" customHeight="1">
      <c r="A304" s="9"/>
      <c r="F304" s="10"/>
      <c r="H304" s="11"/>
      <c r="I304" s="11"/>
    </row>
    <row r="305" spans="1:9" s="1" customFormat="1" ht="18" customHeight="1">
      <c r="A305" s="9"/>
      <c r="F305" s="10"/>
      <c r="H305" s="11"/>
      <c r="I305" s="11"/>
    </row>
    <row r="306" spans="1:9" s="1" customFormat="1" ht="18" customHeight="1">
      <c r="A306" s="9"/>
      <c r="F306" s="10"/>
      <c r="H306" s="11"/>
      <c r="I306" s="11"/>
    </row>
    <row r="307" spans="1:9" s="1" customFormat="1" ht="18" customHeight="1">
      <c r="A307" s="9"/>
      <c r="F307" s="10"/>
      <c r="H307" s="11"/>
      <c r="I307" s="11"/>
    </row>
    <row r="308" spans="1:9" s="1" customFormat="1" ht="18" customHeight="1">
      <c r="A308" s="9"/>
      <c r="F308" s="10"/>
      <c r="H308" s="11"/>
      <c r="I308" s="11"/>
    </row>
    <row r="309" spans="1:9" s="1" customFormat="1" ht="18" customHeight="1">
      <c r="A309" s="9"/>
      <c r="F309" s="10"/>
      <c r="H309" s="11"/>
      <c r="I309" s="11"/>
    </row>
    <row r="310" spans="1:9" s="1" customFormat="1" ht="18" customHeight="1">
      <c r="A310" s="9"/>
      <c r="F310" s="10"/>
      <c r="H310" s="11"/>
      <c r="I310" s="11"/>
    </row>
    <row r="311" spans="1:9" s="1" customFormat="1" ht="18" customHeight="1">
      <c r="A311" s="9"/>
      <c r="F311" s="10"/>
      <c r="H311" s="11"/>
      <c r="I311" s="11"/>
    </row>
    <row r="312" spans="1:9" s="1" customFormat="1" ht="18" customHeight="1">
      <c r="A312" s="9"/>
      <c r="F312" s="10"/>
      <c r="H312" s="11"/>
      <c r="I312" s="11"/>
    </row>
    <row r="313" spans="1:9" s="1" customFormat="1" ht="18" customHeight="1">
      <c r="A313" s="9"/>
      <c r="F313" s="10"/>
      <c r="H313" s="11"/>
      <c r="I313" s="11"/>
    </row>
    <row r="314" spans="1:9" s="1" customFormat="1" ht="18" customHeight="1">
      <c r="A314" s="9"/>
      <c r="F314" s="10"/>
      <c r="H314" s="11"/>
      <c r="I314" s="11"/>
    </row>
    <row r="315" spans="1:9" s="1" customFormat="1" ht="18" customHeight="1">
      <c r="A315" s="9"/>
      <c r="F315" s="10"/>
      <c r="H315" s="11"/>
      <c r="I315" s="11"/>
    </row>
    <row r="316" spans="1:9" s="1" customFormat="1" ht="18" customHeight="1">
      <c r="A316" s="9"/>
      <c r="F316" s="10"/>
      <c r="H316" s="11"/>
      <c r="I316" s="11"/>
    </row>
    <row r="317" spans="1:9" s="1" customFormat="1" ht="18" customHeight="1">
      <c r="A317" s="9"/>
      <c r="F317" s="10"/>
      <c r="H317" s="11"/>
      <c r="I317" s="11"/>
    </row>
    <row r="318" spans="1:9" s="1" customFormat="1" ht="18" customHeight="1">
      <c r="A318" s="9"/>
      <c r="F318" s="10"/>
      <c r="H318" s="11"/>
      <c r="I318" s="11"/>
    </row>
    <row r="319" spans="1:9" s="1" customFormat="1" ht="18" customHeight="1">
      <c r="A319" s="9"/>
      <c r="F319" s="10"/>
      <c r="H319" s="11"/>
      <c r="I319" s="11"/>
    </row>
    <row r="320" spans="1:9" s="1" customFormat="1" ht="18" customHeight="1">
      <c r="A320" s="9"/>
      <c r="F320" s="10"/>
      <c r="H320" s="11"/>
      <c r="I320" s="11"/>
    </row>
    <row r="321" spans="1:9" s="1" customFormat="1" ht="18" customHeight="1">
      <c r="A321" s="9"/>
      <c r="F321" s="10"/>
      <c r="H321" s="11"/>
      <c r="I321" s="11"/>
    </row>
    <row r="322" spans="1:9" s="1" customFormat="1" ht="18" customHeight="1">
      <c r="A322" s="9"/>
      <c r="F322" s="10"/>
      <c r="H322" s="11"/>
      <c r="I322" s="11"/>
    </row>
    <row r="323" spans="1:9" s="1" customFormat="1" ht="18" customHeight="1">
      <c r="A323" s="9"/>
      <c r="F323" s="10"/>
      <c r="H323" s="11"/>
      <c r="I323" s="11"/>
    </row>
    <row r="324" spans="1:9" s="1" customFormat="1" ht="18" customHeight="1">
      <c r="A324" s="9"/>
      <c r="F324" s="10"/>
      <c r="H324" s="11"/>
      <c r="I324" s="11"/>
    </row>
    <row r="325" spans="1:9" s="1" customFormat="1" ht="18" customHeight="1">
      <c r="A325" s="9"/>
      <c r="F325" s="10"/>
      <c r="H325" s="11"/>
      <c r="I325" s="11"/>
    </row>
    <row r="326" spans="1:9" s="1" customFormat="1" ht="18" customHeight="1">
      <c r="A326" s="9"/>
      <c r="F326" s="10"/>
      <c r="H326" s="11"/>
      <c r="I326" s="11"/>
    </row>
    <row r="327" spans="1:9" s="1" customFormat="1" ht="18" customHeight="1">
      <c r="A327" s="9"/>
      <c r="F327" s="10"/>
      <c r="H327" s="11"/>
      <c r="I327" s="11"/>
    </row>
    <row r="328" spans="1:9" s="1" customFormat="1" ht="18" customHeight="1">
      <c r="A328" s="9"/>
      <c r="F328" s="10"/>
      <c r="H328" s="11"/>
      <c r="I328" s="11"/>
    </row>
    <row r="329" spans="1:9" s="1" customFormat="1" ht="18" customHeight="1">
      <c r="A329" s="9"/>
      <c r="F329" s="10"/>
      <c r="H329" s="11"/>
      <c r="I329" s="11"/>
    </row>
    <row r="330" spans="1:9" s="1" customFormat="1" ht="18" customHeight="1">
      <c r="A330" s="9"/>
      <c r="F330" s="10"/>
      <c r="H330" s="11"/>
      <c r="I330" s="11"/>
    </row>
    <row r="331" spans="1:9" s="1" customFormat="1" ht="18" customHeight="1">
      <c r="A331" s="9"/>
      <c r="F331" s="10"/>
      <c r="H331" s="11"/>
      <c r="I331" s="11"/>
    </row>
    <row r="332" spans="1:9" s="1" customFormat="1" ht="18" customHeight="1">
      <c r="A332" s="9"/>
      <c r="F332" s="10"/>
      <c r="H332" s="11"/>
      <c r="I332" s="11"/>
    </row>
    <row r="333" spans="1:9" s="1" customFormat="1" ht="18" customHeight="1">
      <c r="A333" s="9"/>
      <c r="F333" s="10"/>
      <c r="H333" s="11"/>
      <c r="I333" s="11"/>
    </row>
    <row r="334" spans="1:9" s="1" customFormat="1" ht="18" customHeight="1">
      <c r="A334" s="9"/>
      <c r="F334" s="10"/>
      <c r="H334" s="11"/>
      <c r="I334" s="11"/>
    </row>
    <row r="335" spans="1:9" s="1" customFormat="1" ht="18" customHeight="1">
      <c r="A335" s="9"/>
      <c r="F335" s="10"/>
      <c r="H335" s="11"/>
      <c r="I335" s="11"/>
    </row>
    <row r="336" spans="1:9" s="1" customFormat="1" ht="18" customHeight="1">
      <c r="A336" s="9"/>
      <c r="F336" s="10"/>
      <c r="H336" s="11"/>
      <c r="I336" s="11"/>
    </row>
    <row r="337" spans="1:9" s="1" customFormat="1" ht="18" customHeight="1">
      <c r="A337" s="9"/>
      <c r="F337" s="10"/>
      <c r="H337" s="11"/>
      <c r="I337" s="11"/>
    </row>
    <row r="338" spans="1:9" s="1" customFormat="1" ht="18" customHeight="1">
      <c r="A338" s="9"/>
      <c r="F338" s="10"/>
      <c r="H338" s="11"/>
      <c r="I338" s="11"/>
    </row>
    <row r="339" spans="1:9" s="1" customFormat="1" ht="18" customHeight="1">
      <c r="A339" s="9"/>
      <c r="F339" s="10"/>
      <c r="H339" s="11"/>
      <c r="I339" s="11"/>
    </row>
    <row r="340" spans="1:9" s="1" customFormat="1" ht="18" customHeight="1">
      <c r="A340" s="9"/>
      <c r="F340" s="10"/>
      <c r="H340" s="11"/>
      <c r="I340" s="11"/>
    </row>
    <row r="341" spans="1:9" s="1" customFormat="1" ht="18" customHeight="1">
      <c r="A341" s="9"/>
      <c r="F341" s="10"/>
      <c r="H341" s="11"/>
      <c r="I341" s="11"/>
    </row>
    <row r="342" spans="1:9" s="1" customFormat="1" ht="18" customHeight="1">
      <c r="A342" s="9"/>
      <c r="F342" s="10"/>
      <c r="H342" s="11"/>
      <c r="I342" s="11"/>
    </row>
    <row r="343" spans="1:9" s="1" customFormat="1" ht="18" customHeight="1">
      <c r="A343" s="9"/>
      <c r="F343" s="10"/>
      <c r="H343" s="11"/>
      <c r="I343" s="11"/>
    </row>
    <row r="344" spans="1:9" s="1" customFormat="1" ht="18" customHeight="1">
      <c r="A344" s="9"/>
      <c r="F344" s="10"/>
      <c r="H344" s="11"/>
      <c r="I344" s="11"/>
    </row>
    <row r="345" spans="1:9" s="1" customFormat="1" ht="18" customHeight="1">
      <c r="A345" s="9"/>
      <c r="F345" s="10"/>
      <c r="H345" s="11"/>
      <c r="I345" s="11"/>
    </row>
    <row r="346" spans="1:9" s="1" customFormat="1" ht="18" customHeight="1">
      <c r="A346" s="9"/>
      <c r="F346" s="10"/>
      <c r="H346" s="11"/>
      <c r="I346" s="11"/>
    </row>
    <row r="347" spans="1:9" s="1" customFormat="1" ht="18" customHeight="1">
      <c r="A347" s="9"/>
      <c r="F347" s="10"/>
      <c r="H347" s="11"/>
      <c r="I347" s="11"/>
    </row>
    <row r="348" spans="1:9" s="1" customFormat="1" ht="18" customHeight="1">
      <c r="A348" s="9"/>
      <c r="F348" s="10"/>
      <c r="H348" s="11"/>
      <c r="I348" s="11"/>
    </row>
    <row r="349" spans="1:9" s="1" customFormat="1" ht="18" customHeight="1">
      <c r="A349" s="9"/>
      <c r="F349" s="10"/>
      <c r="H349" s="11"/>
      <c r="I349" s="11"/>
    </row>
    <row r="350" spans="1:9" s="1" customFormat="1" ht="18" customHeight="1">
      <c r="A350" s="9"/>
      <c r="F350" s="10"/>
      <c r="H350" s="11"/>
      <c r="I350" s="11"/>
    </row>
    <row r="351" spans="1:9" s="1" customFormat="1" ht="18" customHeight="1">
      <c r="A351" s="9"/>
      <c r="F351" s="10"/>
      <c r="H351" s="11"/>
      <c r="I351" s="11"/>
    </row>
    <row r="352" spans="1:9" s="1" customFormat="1" ht="18" customHeight="1">
      <c r="A352" s="9"/>
      <c r="F352" s="10"/>
      <c r="H352" s="11"/>
      <c r="I352" s="11"/>
    </row>
    <row r="353" spans="1:9" s="1" customFormat="1" ht="18" customHeight="1">
      <c r="A353" s="9"/>
      <c r="F353" s="10"/>
      <c r="H353" s="11"/>
      <c r="I353" s="11"/>
    </row>
    <row r="354" spans="1:9" s="1" customFormat="1" ht="18" customHeight="1">
      <c r="A354" s="9"/>
      <c r="F354" s="10"/>
      <c r="H354" s="11"/>
      <c r="I354" s="11"/>
    </row>
    <row r="355" spans="1:9" s="1" customFormat="1" ht="18" customHeight="1">
      <c r="A355" s="9"/>
      <c r="F355" s="10"/>
      <c r="H355" s="11"/>
      <c r="I355" s="11"/>
    </row>
    <row r="356" spans="1:9" s="1" customFormat="1" ht="18" customHeight="1">
      <c r="A356" s="9"/>
      <c r="F356" s="10"/>
      <c r="H356" s="11"/>
      <c r="I356" s="11"/>
    </row>
    <row r="357" spans="1:9" s="1" customFormat="1" ht="18" customHeight="1">
      <c r="A357" s="9"/>
      <c r="F357" s="10"/>
      <c r="H357" s="11"/>
      <c r="I357" s="11"/>
    </row>
    <row r="358" spans="1:9" s="1" customFormat="1" ht="18" customHeight="1">
      <c r="A358" s="9"/>
      <c r="F358" s="10"/>
      <c r="H358" s="11"/>
      <c r="I358" s="11"/>
    </row>
    <row r="359" spans="1:9" s="1" customFormat="1" ht="18" customHeight="1">
      <c r="A359" s="9"/>
      <c r="F359" s="10"/>
      <c r="H359" s="11"/>
      <c r="I359" s="11"/>
    </row>
    <row r="360" spans="1:9" s="1" customFormat="1" ht="18" customHeight="1">
      <c r="A360" s="9"/>
      <c r="F360" s="10"/>
      <c r="H360" s="11"/>
      <c r="I360" s="11"/>
    </row>
    <row r="361" spans="1:9" s="1" customFormat="1" ht="18" customHeight="1">
      <c r="A361" s="9"/>
      <c r="F361" s="10"/>
      <c r="H361" s="11"/>
      <c r="I361" s="11"/>
    </row>
    <row r="362" spans="1:9" s="1" customFormat="1" ht="18" customHeight="1">
      <c r="A362" s="9"/>
      <c r="F362" s="10"/>
      <c r="H362" s="11"/>
      <c r="I362" s="11"/>
    </row>
    <row r="363" spans="1:9" s="1" customFormat="1" ht="18" customHeight="1">
      <c r="A363" s="9"/>
      <c r="F363" s="10"/>
      <c r="H363" s="11"/>
      <c r="I363" s="11"/>
    </row>
    <row r="364" spans="1:9" s="1" customFormat="1" ht="18" customHeight="1">
      <c r="A364" s="9"/>
      <c r="F364" s="10"/>
      <c r="H364" s="11"/>
      <c r="I364" s="11"/>
    </row>
    <row r="365" spans="1:9" s="1" customFormat="1" ht="18" customHeight="1">
      <c r="A365" s="9"/>
      <c r="F365" s="10"/>
      <c r="H365" s="11"/>
      <c r="I365" s="11"/>
    </row>
    <row r="366" spans="1:9" s="1" customFormat="1" ht="18" customHeight="1">
      <c r="A366" s="9"/>
      <c r="F366" s="10"/>
      <c r="H366" s="11"/>
      <c r="I366" s="11"/>
    </row>
    <row r="367" spans="1:9" s="1" customFormat="1" ht="18" customHeight="1">
      <c r="A367" s="9"/>
      <c r="F367" s="10"/>
      <c r="H367" s="11"/>
      <c r="I367" s="11"/>
    </row>
    <row r="368" spans="1:9" s="1" customFormat="1" ht="18" customHeight="1">
      <c r="A368" s="9"/>
      <c r="F368" s="10"/>
      <c r="H368" s="11"/>
      <c r="I368" s="11"/>
    </row>
    <row r="369" spans="1:9" s="1" customFormat="1" ht="18" customHeight="1">
      <c r="A369" s="9"/>
      <c r="F369" s="10"/>
      <c r="H369" s="11"/>
      <c r="I369" s="11"/>
    </row>
    <row r="370" spans="1:9" s="1" customFormat="1" ht="18" customHeight="1">
      <c r="A370" s="9"/>
      <c r="F370" s="10"/>
      <c r="H370" s="11"/>
      <c r="I370" s="11"/>
    </row>
    <row r="371" spans="1:9" s="1" customFormat="1" ht="18" customHeight="1">
      <c r="A371" s="9"/>
      <c r="F371" s="10"/>
      <c r="H371" s="11"/>
      <c r="I371" s="11"/>
    </row>
    <row r="372" spans="1:9" s="1" customFormat="1" ht="18" customHeight="1">
      <c r="A372" s="9"/>
      <c r="F372" s="10"/>
      <c r="H372" s="11"/>
      <c r="I372" s="11"/>
    </row>
    <row r="373" spans="1:9" s="1" customFormat="1" ht="18" customHeight="1">
      <c r="A373" s="9"/>
      <c r="F373" s="10"/>
      <c r="H373" s="11"/>
      <c r="I373" s="11"/>
    </row>
    <row r="374" spans="1:9" s="1" customFormat="1" ht="18" customHeight="1">
      <c r="A374" s="9"/>
      <c r="F374" s="10"/>
      <c r="H374" s="11"/>
      <c r="I374" s="11"/>
    </row>
    <row r="375" spans="1:9" s="1" customFormat="1" ht="18" customHeight="1">
      <c r="A375" s="9"/>
      <c r="F375" s="10"/>
      <c r="H375" s="11"/>
      <c r="I375" s="11"/>
    </row>
    <row r="376" spans="1:9" s="1" customFormat="1" ht="18" customHeight="1">
      <c r="A376" s="9"/>
      <c r="F376" s="10"/>
      <c r="H376" s="11"/>
      <c r="I376" s="11"/>
    </row>
    <row r="377" spans="1:9" s="1" customFormat="1" ht="18" customHeight="1">
      <c r="A377" s="9"/>
      <c r="F377" s="10"/>
      <c r="H377" s="11"/>
      <c r="I377" s="11"/>
    </row>
    <row r="378" spans="1:9" s="1" customFormat="1" ht="18" customHeight="1">
      <c r="A378" s="9"/>
      <c r="F378" s="10"/>
      <c r="H378" s="11"/>
      <c r="I378" s="11"/>
    </row>
    <row r="379" spans="1:9" s="1" customFormat="1" ht="18" customHeight="1">
      <c r="A379" s="9"/>
      <c r="F379" s="10"/>
      <c r="H379" s="11"/>
      <c r="I379" s="11"/>
    </row>
    <row r="380" spans="1:9" s="1" customFormat="1" ht="18" customHeight="1">
      <c r="A380" s="9"/>
      <c r="F380" s="10"/>
      <c r="H380" s="11"/>
      <c r="I380" s="11"/>
    </row>
    <row r="381" spans="1:9" s="1" customFormat="1" ht="18" customHeight="1">
      <c r="A381" s="9"/>
      <c r="F381" s="10"/>
      <c r="H381" s="11"/>
      <c r="I381" s="11"/>
    </row>
    <row r="382" spans="1:9" s="1" customFormat="1" ht="18" customHeight="1">
      <c r="A382" s="9"/>
      <c r="F382" s="10"/>
      <c r="H382" s="11"/>
      <c r="I382" s="11"/>
    </row>
    <row r="383" spans="1:9" s="1" customFormat="1" ht="18" customHeight="1">
      <c r="A383" s="9"/>
      <c r="F383" s="10"/>
      <c r="H383" s="11"/>
      <c r="I383" s="11"/>
    </row>
    <row r="384" spans="1:9" s="1" customFormat="1" ht="18" customHeight="1">
      <c r="A384" s="9"/>
      <c r="F384" s="10"/>
      <c r="H384" s="11"/>
      <c r="I384" s="11"/>
    </row>
    <row r="385" spans="1:9" s="1" customFormat="1" ht="18" customHeight="1">
      <c r="A385" s="9"/>
      <c r="F385" s="10"/>
      <c r="H385" s="11"/>
      <c r="I385" s="11"/>
    </row>
    <row r="386" spans="1:9" s="1" customFormat="1" ht="18" customHeight="1">
      <c r="A386" s="9"/>
      <c r="F386" s="10"/>
      <c r="H386" s="11"/>
      <c r="I386" s="11"/>
    </row>
    <row r="387" spans="1:9" s="1" customFormat="1" ht="18" customHeight="1">
      <c r="A387" s="9"/>
      <c r="F387" s="10"/>
      <c r="H387" s="11"/>
      <c r="I387" s="11"/>
    </row>
    <row r="388" spans="1:9" s="1" customFormat="1" ht="18" customHeight="1">
      <c r="A388" s="9"/>
      <c r="F388" s="10"/>
      <c r="H388" s="11"/>
      <c r="I388" s="11"/>
    </row>
    <row r="389" spans="1:9" s="1" customFormat="1" ht="18" customHeight="1">
      <c r="A389" s="9"/>
      <c r="F389" s="10"/>
      <c r="H389" s="11"/>
      <c r="I389" s="11"/>
    </row>
    <row r="390" spans="1:9" s="1" customFormat="1" ht="18" customHeight="1">
      <c r="A390" s="9"/>
      <c r="F390" s="10"/>
      <c r="H390" s="11"/>
      <c r="I390" s="11"/>
    </row>
    <row r="391" spans="1:9" s="1" customFormat="1" ht="18" customHeight="1">
      <c r="A391" s="9"/>
      <c r="F391" s="10"/>
      <c r="H391" s="11"/>
      <c r="I391" s="11"/>
    </row>
    <row r="392" spans="1:9" s="1" customFormat="1" ht="18" customHeight="1">
      <c r="A392" s="9"/>
      <c r="F392" s="10"/>
      <c r="H392" s="11"/>
      <c r="I392" s="11"/>
    </row>
    <row r="393" spans="1:9" s="1" customFormat="1" ht="18" customHeight="1">
      <c r="A393" s="9"/>
      <c r="F393" s="10"/>
      <c r="H393" s="11"/>
      <c r="I393" s="11"/>
    </row>
    <row r="394" spans="1:9" s="1" customFormat="1" ht="18" customHeight="1">
      <c r="A394" s="9"/>
      <c r="F394" s="10"/>
      <c r="H394" s="11"/>
      <c r="I394" s="11"/>
    </row>
    <row r="395" spans="1:9" s="1" customFormat="1" ht="18" customHeight="1">
      <c r="A395" s="9"/>
      <c r="F395" s="10"/>
      <c r="H395" s="11"/>
      <c r="I395" s="11"/>
    </row>
    <row r="396" spans="1:9" s="1" customFormat="1" ht="18" customHeight="1">
      <c r="A396" s="9"/>
      <c r="F396" s="10"/>
      <c r="H396" s="11"/>
      <c r="I396" s="11"/>
    </row>
    <row r="397" spans="1:9" s="1" customFormat="1" ht="18" customHeight="1">
      <c r="A397" s="9"/>
      <c r="F397" s="10"/>
      <c r="H397" s="11"/>
      <c r="I397" s="11"/>
    </row>
    <row r="398" spans="1:9" s="1" customFormat="1" ht="18" customHeight="1">
      <c r="A398" s="9"/>
      <c r="F398" s="10"/>
      <c r="H398" s="11"/>
      <c r="I398" s="11"/>
    </row>
    <row r="399" spans="1:9" s="1" customFormat="1" ht="18" customHeight="1">
      <c r="A399" s="9"/>
      <c r="F399" s="10"/>
      <c r="H399" s="11"/>
      <c r="I399" s="11"/>
    </row>
    <row r="400" spans="1:9" s="1" customFormat="1" ht="18" customHeight="1">
      <c r="A400" s="9"/>
      <c r="F400" s="10"/>
      <c r="H400" s="11"/>
      <c r="I400" s="11"/>
    </row>
    <row r="401" spans="1:9" s="1" customFormat="1" ht="18" customHeight="1">
      <c r="A401" s="9"/>
      <c r="F401" s="10"/>
      <c r="H401" s="11"/>
      <c r="I401" s="11"/>
    </row>
    <row r="402" spans="1:9" s="1" customFormat="1" ht="18" customHeight="1">
      <c r="A402" s="9"/>
      <c r="F402" s="10"/>
      <c r="H402" s="11"/>
      <c r="I402" s="11"/>
    </row>
    <row r="403" spans="1:9" s="1" customFormat="1" ht="18" customHeight="1">
      <c r="A403" s="9"/>
      <c r="F403" s="10"/>
      <c r="H403" s="11"/>
      <c r="I403" s="11"/>
    </row>
    <row r="404" spans="1:9" s="1" customFormat="1" ht="18" customHeight="1">
      <c r="A404" s="9"/>
      <c r="F404" s="10"/>
      <c r="H404" s="11"/>
      <c r="I404" s="11"/>
    </row>
    <row r="405" spans="1:9" s="1" customFormat="1" ht="18" customHeight="1">
      <c r="A405" s="9"/>
      <c r="F405" s="10"/>
      <c r="H405" s="11"/>
      <c r="I405" s="11"/>
    </row>
    <row r="406" spans="1:9" s="1" customFormat="1" ht="18" customHeight="1">
      <c r="A406" s="9"/>
      <c r="F406" s="10"/>
      <c r="H406" s="11"/>
      <c r="I406" s="11"/>
    </row>
    <row r="407" spans="1:9" s="1" customFormat="1" ht="18" customHeight="1">
      <c r="A407" s="9"/>
      <c r="F407" s="10"/>
      <c r="H407" s="11"/>
      <c r="I407" s="11"/>
    </row>
    <row r="408" spans="1:9" s="1" customFormat="1" ht="18" customHeight="1">
      <c r="A408" s="9"/>
      <c r="F408" s="10"/>
      <c r="H408" s="11"/>
      <c r="I408" s="11"/>
    </row>
    <row r="409" spans="1:9" s="1" customFormat="1" ht="18" customHeight="1">
      <c r="A409" s="9"/>
      <c r="F409" s="10"/>
      <c r="H409" s="11"/>
      <c r="I409" s="11"/>
    </row>
    <row r="410" spans="1:9" s="1" customFormat="1" ht="18" customHeight="1">
      <c r="A410" s="9"/>
      <c r="F410" s="10"/>
      <c r="H410" s="11"/>
      <c r="I410" s="11"/>
    </row>
    <row r="411" spans="1:9" s="1" customFormat="1" ht="18" customHeight="1">
      <c r="A411" s="9"/>
      <c r="F411" s="10"/>
      <c r="H411" s="11"/>
      <c r="I411" s="11"/>
    </row>
    <row r="412" spans="1:9" s="1" customFormat="1" ht="18" customHeight="1">
      <c r="A412" s="9"/>
      <c r="F412" s="10"/>
      <c r="H412" s="11"/>
      <c r="I412" s="11"/>
    </row>
    <row r="413" spans="1:9" s="1" customFormat="1" ht="18" customHeight="1">
      <c r="A413" s="9"/>
      <c r="F413" s="10"/>
      <c r="H413" s="11"/>
      <c r="I413" s="11"/>
    </row>
    <row r="414" spans="1:9" s="1" customFormat="1" ht="18" customHeight="1">
      <c r="A414" s="9"/>
      <c r="F414" s="10"/>
      <c r="H414" s="11"/>
      <c r="I414" s="11"/>
    </row>
    <row r="415" spans="1:9" s="1" customFormat="1" ht="18" customHeight="1">
      <c r="A415" s="9"/>
      <c r="F415" s="10"/>
      <c r="H415" s="11"/>
      <c r="I415" s="11"/>
    </row>
    <row r="416" spans="1:9" s="1" customFormat="1" ht="18" customHeight="1">
      <c r="A416" s="9"/>
      <c r="F416" s="10"/>
      <c r="H416" s="11"/>
      <c r="I416" s="11"/>
    </row>
    <row r="417" spans="1:9" s="1" customFormat="1" ht="18" customHeight="1">
      <c r="A417" s="9"/>
      <c r="F417" s="10"/>
      <c r="H417" s="11"/>
      <c r="I417" s="11"/>
    </row>
    <row r="418" spans="1:9" s="1" customFormat="1" ht="18" customHeight="1">
      <c r="A418" s="9"/>
      <c r="F418" s="10"/>
      <c r="H418" s="11"/>
      <c r="I418" s="11"/>
    </row>
    <row r="419" spans="1:9" s="1" customFormat="1" ht="18" customHeight="1">
      <c r="A419" s="9"/>
      <c r="F419" s="10"/>
      <c r="H419" s="11"/>
      <c r="I419" s="11"/>
    </row>
    <row r="420" spans="1:9" s="1" customFormat="1" ht="18" customHeight="1">
      <c r="A420" s="9"/>
      <c r="F420" s="10"/>
      <c r="H420" s="11"/>
      <c r="I420" s="11"/>
    </row>
    <row r="421" spans="1:9" s="1" customFormat="1" ht="18" customHeight="1">
      <c r="A421" s="9"/>
      <c r="F421" s="10"/>
      <c r="H421" s="11"/>
      <c r="I421" s="11"/>
    </row>
    <row r="422" spans="1:9" s="1" customFormat="1" ht="18" customHeight="1">
      <c r="A422" s="9"/>
      <c r="F422" s="10"/>
      <c r="H422" s="11"/>
      <c r="I422" s="11"/>
    </row>
    <row r="423" spans="1:9" s="1" customFormat="1" ht="18" customHeight="1">
      <c r="A423" s="9"/>
      <c r="F423" s="10"/>
      <c r="H423" s="11"/>
      <c r="I423" s="11"/>
    </row>
    <row r="424" spans="1:9" s="1" customFormat="1" ht="18" customHeight="1">
      <c r="A424" s="9"/>
      <c r="F424" s="10"/>
      <c r="H424" s="11"/>
      <c r="I424" s="11"/>
    </row>
    <row r="425" spans="1:9" s="1" customFormat="1" ht="18" customHeight="1">
      <c r="A425" s="9"/>
      <c r="F425" s="10"/>
      <c r="H425" s="11"/>
      <c r="I425" s="11"/>
    </row>
    <row r="426" spans="1:9" s="1" customFormat="1" ht="18" customHeight="1">
      <c r="A426" s="9"/>
      <c r="F426" s="10"/>
      <c r="H426" s="11"/>
      <c r="I426" s="11"/>
    </row>
    <row r="427" spans="1:9" s="1" customFormat="1" ht="18" customHeight="1">
      <c r="A427" s="9"/>
      <c r="F427" s="10"/>
      <c r="H427" s="11"/>
      <c r="I427" s="11"/>
    </row>
    <row r="428" spans="1:9" s="1" customFormat="1" ht="18" customHeight="1">
      <c r="A428" s="9"/>
      <c r="F428" s="10"/>
      <c r="H428" s="11"/>
      <c r="I428" s="11"/>
    </row>
    <row r="429" spans="1:9" s="1" customFormat="1" ht="18" customHeight="1">
      <c r="A429" s="9"/>
      <c r="F429" s="10"/>
      <c r="H429" s="11"/>
      <c r="I429" s="11"/>
    </row>
    <row r="430" spans="1:9" s="1" customFormat="1" ht="18" customHeight="1">
      <c r="A430" s="9"/>
      <c r="F430" s="10"/>
      <c r="H430" s="11"/>
      <c r="I430" s="11"/>
    </row>
    <row r="431" spans="1:9" s="1" customFormat="1" ht="18" customHeight="1">
      <c r="A431" s="9"/>
      <c r="F431" s="10"/>
      <c r="H431" s="11"/>
      <c r="I431" s="11"/>
    </row>
    <row r="432" spans="1:9" s="1" customFormat="1" ht="18" customHeight="1">
      <c r="A432" s="9"/>
      <c r="F432" s="10"/>
      <c r="H432" s="11"/>
      <c r="I432" s="11"/>
    </row>
    <row r="433" spans="1:9" s="1" customFormat="1" ht="18" customHeight="1">
      <c r="A433" s="9"/>
      <c r="F433" s="10"/>
      <c r="H433" s="11"/>
      <c r="I433" s="11"/>
    </row>
    <row r="434" spans="1:9" s="1" customFormat="1" ht="18" customHeight="1">
      <c r="A434" s="9"/>
      <c r="F434" s="10"/>
      <c r="H434" s="11"/>
      <c r="I434" s="11"/>
    </row>
    <row r="435" spans="1:9" s="1" customFormat="1" ht="18" customHeight="1">
      <c r="A435" s="9"/>
      <c r="F435" s="10"/>
      <c r="H435" s="11"/>
      <c r="I435" s="11"/>
    </row>
    <row r="436" spans="1:9" s="1" customFormat="1" ht="18" customHeight="1">
      <c r="A436" s="9"/>
      <c r="F436" s="10"/>
      <c r="H436" s="11"/>
      <c r="I436" s="11"/>
    </row>
    <row r="437" spans="1:9" s="1" customFormat="1" ht="18" customHeight="1">
      <c r="A437" s="9"/>
      <c r="F437" s="10"/>
      <c r="H437" s="11"/>
      <c r="I437" s="11"/>
    </row>
    <row r="438" spans="1:9" s="1" customFormat="1" ht="18" customHeight="1">
      <c r="A438" s="9"/>
      <c r="F438" s="10"/>
      <c r="H438" s="11"/>
      <c r="I438" s="11"/>
    </row>
    <row r="439" spans="1:9" s="1" customFormat="1" ht="18" customHeight="1">
      <c r="A439" s="9"/>
      <c r="F439" s="10"/>
      <c r="H439" s="11"/>
      <c r="I439" s="11"/>
    </row>
    <row r="440" spans="1:9" s="1" customFormat="1" ht="18" customHeight="1">
      <c r="A440" s="9"/>
      <c r="F440" s="10"/>
      <c r="H440" s="11"/>
      <c r="I440" s="11"/>
    </row>
    <row r="441" spans="1:9" s="1" customFormat="1" ht="18" customHeight="1">
      <c r="A441" s="9"/>
      <c r="F441" s="10"/>
      <c r="H441" s="11"/>
      <c r="I441" s="11"/>
    </row>
    <row r="442" spans="1:9" s="1" customFormat="1" ht="18" customHeight="1">
      <c r="A442" s="9"/>
      <c r="F442" s="10"/>
      <c r="H442" s="11"/>
      <c r="I442" s="11"/>
    </row>
    <row r="443" spans="1:9" s="1" customFormat="1" ht="18" customHeight="1">
      <c r="A443" s="9"/>
      <c r="F443" s="10"/>
      <c r="H443" s="11"/>
      <c r="I443" s="11"/>
    </row>
    <row r="444" spans="1:9" s="1" customFormat="1" ht="18" customHeight="1">
      <c r="A444" s="9"/>
      <c r="F444" s="10"/>
      <c r="H444" s="11"/>
      <c r="I444" s="11"/>
    </row>
    <row r="445" spans="1:9" s="1" customFormat="1" ht="18" customHeight="1">
      <c r="A445" s="9"/>
      <c r="F445" s="10"/>
      <c r="H445" s="11"/>
      <c r="I445" s="11"/>
    </row>
    <row r="446" spans="1:9" s="1" customFormat="1" ht="18" customHeight="1">
      <c r="A446" s="9"/>
      <c r="F446" s="10"/>
      <c r="H446" s="11"/>
      <c r="I446" s="11"/>
    </row>
    <row r="447" spans="1:9" s="1" customFormat="1" ht="18" customHeight="1">
      <c r="A447" s="9"/>
      <c r="F447" s="10"/>
      <c r="H447" s="11"/>
      <c r="I447" s="11"/>
    </row>
    <row r="448" spans="1:9" s="1" customFormat="1" ht="18" customHeight="1">
      <c r="A448" s="9"/>
      <c r="F448" s="10"/>
      <c r="H448" s="11"/>
      <c r="I448" s="11"/>
    </row>
    <row r="449" spans="1:9" s="1" customFormat="1" ht="18" customHeight="1">
      <c r="A449" s="9"/>
      <c r="F449" s="10"/>
      <c r="H449" s="11"/>
      <c r="I449" s="11"/>
    </row>
    <row r="450" spans="1:9" s="1" customFormat="1" ht="18" customHeight="1">
      <c r="A450" s="9"/>
      <c r="F450" s="10"/>
      <c r="H450" s="11"/>
      <c r="I450" s="11"/>
    </row>
    <row r="451" spans="1:9" s="1" customFormat="1" ht="18" customHeight="1">
      <c r="A451" s="9"/>
      <c r="F451" s="10"/>
      <c r="H451" s="11"/>
      <c r="I451" s="11"/>
    </row>
    <row r="452" spans="1:9" s="1" customFormat="1" ht="18" customHeight="1">
      <c r="A452" s="9"/>
      <c r="F452" s="10"/>
      <c r="H452" s="11"/>
      <c r="I452" s="11"/>
    </row>
    <row r="453" spans="1:9" s="1" customFormat="1" ht="18" customHeight="1">
      <c r="A453" s="9"/>
      <c r="F453" s="10"/>
      <c r="H453" s="11"/>
      <c r="I453" s="11"/>
    </row>
    <row r="454" spans="1:9" s="1" customFormat="1" ht="18" customHeight="1">
      <c r="A454" s="9"/>
      <c r="F454" s="10"/>
      <c r="H454" s="11"/>
      <c r="I454" s="11"/>
    </row>
    <row r="455" spans="1:9" s="1" customFormat="1" ht="18" customHeight="1">
      <c r="A455" s="9"/>
      <c r="F455" s="10"/>
      <c r="H455" s="11"/>
      <c r="I455" s="11"/>
    </row>
    <row r="456" spans="1:9" s="1" customFormat="1" ht="18" customHeight="1">
      <c r="A456" s="9"/>
      <c r="F456" s="10"/>
      <c r="H456" s="11"/>
      <c r="I456" s="11"/>
    </row>
    <row r="457" spans="1:9" s="1" customFormat="1" ht="18" customHeight="1">
      <c r="A457" s="9"/>
      <c r="F457" s="10"/>
      <c r="H457" s="11"/>
      <c r="I457" s="11"/>
    </row>
    <row r="458" spans="1:9" s="1" customFormat="1" ht="18" customHeight="1">
      <c r="A458" s="9"/>
      <c r="F458" s="10"/>
      <c r="H458" s="11"/>
      <c r="I458" s="11"/>
    </row>
    <row r="459" spans="1:9" s="1" customFormat="1" ht="18" customHeight="1">
      <c r="A459" s="9"/>
      <c r="F459" s="10"/>
      <c r="H459" s="11"/>
      <c r="I459" s="11"/>
    </row>
    <row r="460" spans="1:9" s="1" customFormat="1" ht="18" customHeight="1">
      <c r="A460" s="9"/>
      <c r="F460" s="10"/>
      <c r="H460" s="11"/>
      <c r="I460" s="11"/>
    </row>
    <row r="461" spans="1:9" s="1" customFormat="1" ht="18" customHeight="1">
      <c r="A461" s="9"/>
      <c r="F461" s="10"/>
      <c r="H461" s="11"/>
      <c r="I461" s="11"/>
    </row>
    <row r="462" spans="1:9" s="1" customFormat="1" ht="18" customHeight="1">
      <c r="A462" s="9"/>
      <c r="F462" s="10"/>
      <c r="H462" s="11"/>
      <c r="I462" s="11"/>
    </row>
    <row r="463" spans="1:9" s="1" customFormat="1" ht="18" customHeight="1">
      <c r="A463" s="9"/>
      <c r="F463" s="10"/>
      <c r="H463" s="11"/>
      <c r="I463" s="11"/>
    </row>
    <row r="464" spans="1:9" s="1" customFormat="1" ht="18" customHeight="1">
      <c r="A464" s="9"/>
      <c r="F464" s="10"/>
      <c r="H464" s="11"/>
      <c r="I464" s="11"/>
    </row>
    <row r="465" spans="1:9" s="1" customFormat="1" ht="18" customHeight="1">
      <c r="A465" s="9"/>
      <c r="F465" s="10"/>
      <c r="H465" s="11"/>
      <c r="I465" s="11"/>
    </row>
    <row r="466" spans="1:9" s="1" customFormat="1" ht="18" customHeight="1">
      <c r="A466" s="9"/>
      <c r="F466" s="10"/>
      <c r="H466" s="11"/>
      <c r="I466" s="11"/>
    </row>
    <row r="467" spans="1:9" s="1" customFormat="1" ht="18" customHeight="1">
      <c r="A467" s="9"/>
      <c r="F467" s="10"/>
      <c r="H467" s="11"/>
      <c r="I467" s="11"/>
    </row>
    <row r="468" spans="1:9" s="1" customFormat="1" ht="18" customHeight="1">
      <c r="A468" s="9"/>
      <c r="F468" s="10"/>
      <c r="H468" s="11"/>
      <c r="I468" s="11"/>
    </row>
    <row r="469" spans="1:9" s="1" customFormat="1" ht="18" customHeight="1">
      <c r="A469" s="9"/>
      <c r="F469" s="10"/>
      <c r="H469" s="11"/>
      <c r="I469" s="11"/>
    </row>
    <row r="470" spans="1:9" s="1" customFormat="1" ht="18" customHeight="1">
      <c r="A470" s="9"/>
      <c r="F470" s="10"/>
      <c r="H470" s="11"/>
      <c r="I470" s="11"/>
    </row>
    <row r="471" spans="1:9" s="1" customFormat="1" ht="18" customHeight="1">
      <c r="A471" s="9"/>
      <c r="F471" s="10"/>
      <c r="H471" s="11"/>
      <c r="I471" s="11"/>
    </row>
    <row r="472" spans="1:9" s="1" customFormat="1" ht="18" customHeight="1">
      <c r="A472" s="9"/>
      <c r="F472" s="10"/>
      <c r="H472" s="11"/>
      <c r="I472" s="11"/>
    </row>
    <row r="473" spans="1:9" s="1" customFormat="1" ht="18" customHeight="1">
      <c r="A473" s="9"/>
      <c r="F473" s="10"/>
      <c r="H473" s="11"/>
      <c r="I473" s="11"/>
    </row>
    <row r="474" spans="1:9" s="1" customFormat="1" ht="18" customHeight="1">
      <c r="A474" s="9"/>
      <c r="F474" s="10"/>
      <c r="H474" s="11"/>
      <c r="I474" s="11"/>
    </row>
    <row r="475" spans="1:9" s="1" customFormat="1" ht="18" customHeight="1">
      <c r="A475" s="9"/>
      <c r="F475" s="10"/>
      <c r="H475" s="11"/>
      <c r="I475" s="11"/>
    </row>
    <row r="476" spans="1:9" s="1" customFormat="1" ht="18" customHeight="1">
      <c r="A476" s="9"/>
      <c r="F476" s="10"/>
      <c r="H476" s="11"/>
      <c r="I476" s="11"/>
    </row>
    <row r="477" spans="1:9" s="1" customFormat="1" ht="18" customHeight="1">
      <c r="A477" s="9"/>
      <c r="F477" s="10"/>
      <c r="H477" s="11"/>
      <c r="I477" s="11"/>
    </row>
    <row r="478" spans="1:9" s="1" customFormat="1" ht="18" customHeight="1">
      <c r="A478" s="9"/>
      <c r="F478" s="10"/>
      <c r="H478" s="11"/>
      <c r="I478" s="11"/>
    </row>
    <row r="479" spans="1:9" s="1" customFormat="1" ht="18" customHeight="1">
      <c r="A479" s="9"/>
      <c r="F479" s="10"/>
      <c r="H479" s="11"/>
      <c r="I479" s="11"/>
    </row>
    <row r="480" spans="1:9" s="1" customFormat="1" ht="18" customHeight="1">
      <c r="A480" s="9"/>
      <c r="F480" s="10"/>
      <c r="H480" s="11"/>
      <c r="I480" s="11"/>
    </row>
    <row r="481" spans="1:9" s="1" customFormat="1" ht="18" customHeight="1">
      <c r="A481" s="9"/>
      <c r="F481" s="10"/>
      <c r="H481" s="11"/>
      <c r="I481" s="11"/>
    </row>
    <row r="482" spans="1:9" s="1" customFormat="1" ht="18" customHeight="1">
      <c r="A482" s="9"/>
      <c r="F482" s="10"/>
      <c r="H482" s="11"/>
      <c r="I482" s="11"/>
    </row>
    <row r="483" spans="1:9" s="1" customFormat="1" ht="18" customHeight="1">
      <c r="A483" s="9"/>
      <c r="F483" s="10"/>
      <c r="H483" s="11"/>
      <c r="I483" s="11"/>
    </row>
    <row r="484" spans="1:9" s="1" customFormat="1" ht="18" customHeight="1">
      <c r="A484" s="9"/>
      <c r="F484" s="10"/>
      <c r="H484" s="11"/>
      <c r="I484" s="11"/>
    </row>
    <row r="485" spans="1:9" s="1" customFormat="1" ht="18" customHeight="1">
      <c r="A485" s="9"/>
      <c r="F485" s="10"/>
      <c r="H485" s="11"/>
      <c r="I485" s="11"/>
    </row>
    <row r="486" spans="1:9" s="1" customFormat="1" ht="18" customHeight="1">
      <c r="A486" s="9"/>
      <c r="F486" s="10"/>
      <c r="H486" s="11"/>
      <c r="I486" s="11"/>
    </row>
    <row r="487" spans="1:9" s="1" customFormat="1" ht="18" customHeight="1">
      <c r="A487" s="9"/>
      <c r="F487" s="10"/>
      <c r="H487" s="11"/>
      <c r="I487" s="11"/>
    </row>
    <row r="488" spans="1:9" s="1" customFormat="1" ht="18" customHeight="1">
      <c r="A488" s="9"/>
      <c r="F488" s="10"/>
      <c r="H488" s="11"/>
      <c r="I488" s="11"/>
    </row>
    <row r="489" spans="1:9" s="1" customFormat="1" ht="18" customHeight="1">
      <c r="A489" s="9"/>
      <c r="F489" s="10"/>
      <c r="H489" s="11"/>
      <c r="I489" s="11"/>
    </row>
    <row r="490" spans="1:9" s="1" customFormat="1" ht="18" customHeight="1">
      <c r="A490" s="9"/>
      <c r="F490" s="10"/>
      <c r="H490" s="11"/>
      <c r="I490" s="11"/>
    </row>
    <row r="491" spans="1:9" s="1" customFormat="1" ht="18" customHeight="1">
      <c r="A491" s="9"/>
      <c r="F491" s="10"/>
      <c r="H491" s="11"/>
      <c r="I491" s="11"/>
    </row>
    <row r="492" spans="1:9" s="1" customFormat="1" ht="18" customHeight="1">
      <c r="A492" s="9"/>
      <c r="F492" s="10"/>
      <c r="H492" s="11"/>
      <c r="I492" s="11"/>
    </row>
    <row r="493" spans="1:9" s="1" customFormat="1" ht="18" customHeight="1">
      <c r="A493" s="9"/>
      <c r="F493" s="10"/>
      <c r="H493" s="11"/>
      <c r="I493" s="11"/>
    </row>
    <row r="494" spans="1:9" s="1" customFormat="1" ht="18" customHeight="1">
      <c r="A494" s="9"/>
      <c r="F494" s="10"/>
      <c r="H494" s="11"/>
      <c r="I494" s="11"/>
    </row>
    <row r="495" spans="1:9" s="1" customFormat="1" ht="18" customHeight="1">
      <c r="A495" s="9"/>
      <c r="F495" s="10"/>
      <c r="H495" s="11"/>
      <c r="I495" s="11"/>
    </row>
    <row r="496" spans="1:9" s="1" customFormat="1" ht="18" customHeight="1">
      <c r="A496" s="9"/>
      <c r="F496" s="10"/>
      <c r="H496" s="11"/>
      <c r="I496" s="11"/>
    </row>
    <row r="497" spans="1:9" s="1" customFormat="1" ht="18" customHeight="1">
      <c r="A497" s="9"/>
      <c r="F497" s="10"/>
      <c r="H497" s="11"/>
      <c r="I497" s="11"/>
    </row>
    <row r="498" spans="1:9" s="1" customFormat="1" ht="18" customHeight="1">
      <c r="A498" s="9"/>
      <c r="F498" s="10"/>
      <c r="H498" s="11"/>
      <c r="I498" s="11"/>
    </row>
    <row r="499" spans="1:9" s="1" customFormat="1" ht="18" customHeight="1">
      <c r="A499" s="9"/>
      <c r="F499" s="10"/>
      <c r="H499" s="11"/>
      <c r="I499" s="11"/>
    </row>
    <row r="500" spans="1:9" s="1" customFormat="1" ht="18" customHeight="1">
      <c r="A500" s="9"/>
      <c r="F500" s="10"/>
      <c r="H500" s="11"/>
      <c r="I500" s="11"/>
    </row>
    <row r="501" spans="1:9" s="1" customFormat="1" ht="18" customHeight="1">
      <c r="A501" s="9"/>
      <c r="F501" s="10"/>
      <c r="H501" s="11"/>
      <c r="I501" s="11"/>
    </row>
    <row r="502" spans="1:9" s="1" customFormat="1" ht="18" customHeight="1">
      <c r="A502" s="9"/>
      <c r="F502" s="10"/>
      <c r="H502" s="11"/>
      <c r="I502" s="11"/>
    </row>
    <row r="503" spans="1:9" s="1" customFormat="1" ht="18" customHeight="1">
      <c r="A503" s="9"/>
      <c r="F503" s="10"/>
      <c r="H503" s="11"/>
      <c r="I503" s="11"/>
    </row>
    <row r="504" spans="1:9" s="1" customFormat="1" ht="18" customHeight="1">
      <c r="A504" s="9"/>
      <c r="F504" s="10"/>
      <c r="H504" s="11"/>
      <c r="I504" s="11"/>
    </row>
    <row r="505" spans="1:9" s="1" customFormat="1" ht="18" customHeight="1">
      <c r="A505" s="9"/>
      <c r="F505" s="10"/>
      <c r="H505" s="11"/>
      <c r="I505" s="11"/>
    </row>
    <row r="506" spans="1:9" s="1" customFormat="1" ht="18" customHeight="1">
      <c r="A506" s="9"/>
      <c r="F506" s="10"/>
      <c r="H506" s="11"/>
      <c r="I506" s="11"/>
    </row>
    <row r="507" spans="1:9" s="1" customFormat="1" ht="18" customHeight="1">
      <c r="A507" s="9"/>
      <c r="F507" s="10"/>
      <c r="H507" s="11"/>
      <c r="I507" s="11"/>
    </row>
    <row r="508" spans="1:9" s="1" customFormat="1" ht="18" customHeight="1">
      <c r="A508" s="9"/>
      <c r="F508" s="10"/>
      <c r="H508" s="11"/>
      <c r="I508" s="11"/>
    </row>
    <row r="509" spans="1:9" s="1" customFormat="1" ht="18" customHeight="1">
      <c r="A509" s="9"/>
      <c r="F509" s="10"/>
      <c r="H509" s="11"/>
      <c r="I509" s="11"/>
    </row>
    <row r="510" spans="1:9" s="1" customFormat="1" ht="18" customHeight="1">
      <c r="A510" s="9"/>
      <c r="F510" s="10"/>
      <c r="H510" s="11"/>
      <c r="I510" s="11"/>
    </row>
    <row r="511" spans="1:9" s="1" customFormat="1" ht="18" customHeight="1">
      <c r="A511" s="9"/>
      <c r="F511" s="10"/>
      <c r="H511" s="11"/>
      <c r="I511" s="11"/>
    </row>
    <row r="512" spans="1:9" s="1" customFormat="1" ht="18" customHeight="1">
      <c r="A512" s="9"/>
      <c r="F512" s="10"/>
      <c r="H512" s="11"/>
      <c r="I512" s="11"/>
    </row>
    <row r="513" spans="1:9" s="1" customFormat="1" ht="18" customHeight="1">
      <c r="A513" s="9"/>
      <c r="F513" s="10"/>
      <c r="H513" s="11"/>
      <c r="I513" s="11"/>
    </row>
    <row r="514" spans="1:9" s="1" customFormat="1" ht="18" customHeight="1">
      <c r="A514" s="9"/>
      <c r="F514" s="10"/>
      <c r="H514" s="11"/>
      <c r="I514" s="11"/>
    </row>
    <row r="515" spans="1:9" s="1" customFormat="1" ht="18" customHeight="1">
      <c r="A515" s="9"/>
      <c r="F515" s="10"/>
      <c r="H515" s="11"/>
      <c r="I515" s="11"/>
    </row>
    <row r="516" spans="1:9" s="1" customFormat="1" ht="18" customHeight="1">
      <c r="A516" s="9"/>
      <c r="F516" s="10"/>
      <c r="H516" s="11"/>
      <c r="I516" s="11"/>
    </row>
    <row r="517" spans="1:9" s="1" customFormat="1" ht="18" customHeight="1">
      <c r="A517" s="9"/>
      <c r="F517" s="10"/>
      <c r="H517" s="11"/>
      <c r="I517" s="11"/>
    </row>
    <row r="518" spans="1:9" s="1" customFormat="1" ht="18" customHeight="1">
      <c r="A518" s="9"/>
      <c r="F518" s="10"/>
      <c r="H518" s="11"/>
      <c r="I518" s="11"/>
    </row>
    <row r="519" spans="1:9" s="1" customFormat="1" ht="18" customHeight="1">
      <c r="A519" s="9"/>
      <c r="F519" s="10"/>
      <c r="H519" s="11"/>
      <c r="I519" s="11"/>
    </row>
    <row r="520" spans="1:9" s="1" customFormat="1" ht="18" customHeight="1">
      <c r="A520" s="9"/>
      <c r="F520" s="10"/>
      <c r="H520" s="11"/>
      <c r="I520" s="11"/>
    </row>
    <row r="521" spans="1:9" s="1" customFormat="1" ht="18" customHeight="1">
      <c r="A521" s="9"/>
      <c r="F521" s="10"/>
      <c r="H521" s="11"/>
      <c r="I521" s="11"/>
    </row>
    <row r="522" spans="1:9" s="1" customFormat="1" ht="18" customHeight="1">
      <c r="A522" s="9"/>
      <c r="F522" s="10"/>
      <c r="H522" s="11"/>
      <c r="I522" s="11"/>
    </row>
    <row r="523" spans="1:9" s="1" customFormat="1" ht="18" customHeight="1">
      <c r="A523" s="9"/>
      <c r="F523" s="10"/>
      <c r="H523" s="11"/>
      <c r="I523" s="11"/>
    </row>
    <row r="524" spans="1:9" s="1" customFormat="1" ht="18" customHeight="1">
      <c r="A524" s="9"/>
      <c r="F524" s="10"/>
      <c r="H524" s="11"/>
      <c r="I524" s="11"/>
    </row>
    <row r="525" spans="1:9" s="1" customFormat="1" ht="18" customHeight="1">
      <c r="A525" s="9"/>
      <c r="F525" s="10"/>
      <c r="H525" s="11"/>
      <c r="I525" s="11"/>
    </row>
    <row r="526" spans="1:9" s="1" customFormat="1" ht="18" customHeight="1">
      <c r="A526" s="9"/>
      <c r="F526" s="10"/>
      <c r="H526" s="11"/>
      <c r="I526" s="11"/>
    </row>
    <row r="527" spans="1:9" s="1" customFormat="1" ht="18" customHeight="1">
      <c r="A527" s="9"/>
      <c r="F527" s="10"/>
      <c r="H527" s="11"/>
      <c r="I527" s="11"/>
    </row>
    <row r="528" spans="1:9" s="1" customFormat="1" ht="18" customHeight="1">
      <c r="A528" s="9"/>
      <c r="F528" s="10"/>
      <c r="H528" s="11"/>
      <c r="I528" s="11"/>
    </row>
    <row r="529" spans="1:9" s="1" customFormat="1" ht="18" customHeight="1">
      <c r="A529" s="9"/>
      <c r="F529" s="10"/>
      <c r="H529" s="11"/>
      <c r="I529" s="11"/>
    </row>
    <row r="530" spans="1:9" s="1" customFormat="1" ht="18" customHeight="1">
      <c r="A530" s="9"/>
      <c r="F530" s="10"/>
      <c r="H530" s="11"/>
      <c r="I530" s="11"/>
    </row>
    <row r="531" spans="1:9" s="1" customFormat="1" ht="18" customHeight="1">
      <c r="A531" s="9"/>
      <c r="F531" s="10"/>
      <c r="H531" s="11"/>
      <c r="I531" s="11"/>
    </row>
    <row r="532" spans="1:9" s="1" customFormat="1" ht="18" customHeight="1">
      <c r="A532" s="9"/>
      <c r="F532" s="10"/>
      <c r="H532" s="11"/>
      <c r="I532" s="11"/>
    </row>
    <row r="533" spans="1:9" s="1" customFormat="1" ht="18" customHeight="1">
      <c r="A533" s="9"/>
      <c r="F533" s="10"/>
      <c r="H533" s="11"/>
      <c r="I533" s="11"/>
    </row>
    <row r="534" spans="1:9" s="1" customFormat="1" ht="18" customHeight="1">
      <c r="A534" s="9"/>
      <c r="F534" s="10"/>
      <c r="H534" s="11"/>
      <c r="I534" s="11"/>
    </row>
    <row r="535" spans="1:9" s="1" customFormat="1" ht="18" customHeight="1">
      <c r="A535" s="9"/>
      <c r="F535" s="10"/>
      <c r="H535" s="11"/>
      <c r="I535" s="11"/>
    </row>
    <row r="536" spans="1:9" s="1" customFormat="1" ht="18" customHeight="1">
      <c r="A536" s="9"/>
      <c r="F536" s="10"/>
      <c r="H536" s="11"/>
      <c r="I536" s="11"/>
    </row>
    <row r="537" spans="1:9" s="1" customFormat="1" ht="18" customHeight="1">
      <c r="A537" s="9"/>
      <c r="F537" s="10"/>
      <c r="H537" s="11"/>
      <c r="I537" s="11"/>
    </row>
    <row r="538" spans="1:9" s="1" customFormat="1" ht="18" customHeight="1">
      <c r="A538" s="9"/>
      <c r="F538" s="10"/>
      <c r="H538" s="11"/>
      <c r="I538" s="11"/>
    </row>
    <row r="539" spans="1:9" s="1" customFormat="1" ht="18" customHeight="1">
      <c r="A539" s="9"/>
      <c r="F539" s="10"/>
      <c r="H539" s="11"/>
      <c r="I539" s="11"/>
    </row>
    <row r="540" spans="1:9" s="1" customFormat="1" ht="18" customHeight="1">
      <c r="A540" s="9"/>
      <c r="F540" s="10"/>
      <c r="H540" s="11"/>
      <c r="I540" s="11"/>
    </row>
    <row r="541" spans="1:9" s="1" customFormat="1" ht="18" customHeight="1">
      <c r="A541" s="9"/>
      <c r="F541" s="10"/>
      <c r="H541" s="11"/>
      <c r="I541" s="11"/>
    </row>
    <row r="542" spans="1:9" s="1" customFormat="1" ht="18" customHeight="1">
      <c r="A542" s="9"/>
      <c r="F542" s="10"/>
      <c r="H542" s="11"/>
      <c r="I542" s="11"/>
    </row>
    <row r="543" spans="1:9" s="1" customFormat="1" ht="18" customHeight="1">
      <c r="A543" s="9"/>
      <c r="F543" s="10"/>
      <c r="H543" s="11"/>
      <c r="I543" s="11"/>
    </row>
    <row r="544" spans="1:9" s="1" customFormat="1" ht="18" customHeight="1">
      <c r="A544" s="9"/>
      <c r="F544" s="10"/>
      <c r="H544" s="11"/>
      <c r="I544" s="11"/>
    </row>
    <row r="545" spans="1:9" s="1" customFormat="1" ht="18" customHeight="1">
      <c r="A545" s="9"/>
      <c r="F545" s="10"/>
      <c r="H545" s="11"/>
      <c r="I545" s="11"/>
    </row>
    <row r="546" spans="1:9" s="1" customFormat="1" ht="18" customHeight="1">
      <c r="A546" s="9"/>
      <c r="F546" s="10"/>
      <c r="H546" s="11"/>
      <c r="I546" s="11"/>
    </row>
    <row r="547" spans="1:9" s="1" customFormat="1" ht="18" customHeight="1">
      <c r="A547" s="9"/>
      <c r="F547" s="10"/>
      <c r="H547" s="11"/>
      <c r="I547" s="11"/>
    </row>
    <row r="548" spans="1:9" s="1" customFormat="1" ht="18" customHeight="1">
      <c r="A548" s="9"/>
      <c r="F548" s="10"/>
      <c r="H548" s="11"/>
      <c r="I548" s="11"/>
    </row>
    <row r="549" spans="1:9" s="1" customFormat="1" ht="18" customHeight="1">
      <c r="A549" s="9"/>
      <c r="F549" s="10"/>
      <c r="H549" s="11"/>
      <c r="I549" s="11"/>
    </row>
    <row r="550" spans="1:9" s="1" customFormat="1" ht="18" customHeight="1">
      <c r="A550" s="9"/>
      <c r="F550" s="10"/>
      <c r="H550" s="11"/>
      <c r="I550" s="11"/>
    </row>
    <row r="551" spans="1:9" s="1" customFormat="1" ht="18" customHeight="1">
      <c r="A551" s="9"/>
      <c r="F551" s="10"/>
      <c r="H551" s="11"/>
      <c r="I551" s="11"/>
    </row>
    <row r="552" spans="1:9" s="1" customFormat="1" ht="18" customHeight="1">
      <c r="A552" s="9"/>
      <c r="F552" s="10"/>
      <c r="H552" s="11"/>
      <c r="I552" s="11"/>
    </row>
    <row r="553" spans="1:9" s="1" customFormat="1" ht="18" customHeight="1">
      <c r="A553" s="9"/>
      <c r="F553" s="10"/>
      <c r="H553" s="11"/>
      <c r="I553" s="11"/>
    </row>
    <row r="554" spans="1:9" s="1" customFormat="1" ht="18" customHeight="1">
      <c r="A554" s="9"/>
      <c r="F554" s="10"/>
      <c r="H554" s="11"/>
      <c r="I554" s="11"/>
    </row>
    <row r="555" spans="1:9" s="1" customFormat="1" ht="18" customHeight="1">
      <c r="A555" s="9"/>
      <c r="F555" s="10"/>
      <c r="H555" s="11"/>
      <c r="I555" s="11"/>
    </row>
    <row r="556" spans="1:9" s="1" customFormat="1" ht="18" customHeight="1">
      <c r="A556" s="9"/>
      <c r="F556" s="10"/>
      <c r="H556" s="11"/>
      <c r="I556" s="11"/>
    </row>
    <row r="557" spans="1:9" s="1" customFormat="1" ht="18" customHeight="1">
      <c r="A557" s="9"/>
      <c r="F557" s="10"/>
      <c r="H557" s="11"/>
      <c r="I557" s="11"/>
    </row>
    <row r="558" spans="1:9" s="1" customFormat="1" ht="18" customHeight="1">
      <c r="A558" s="9"/>
      <c r="F558" s="10"/>
      <c r="H558" s="11"/>
      <c r="I558" s="11"/>
    </row>
    <row r="559" spans="1:9" s="1" customFormat="1" ht="18" customHeight="1">
      <c r="A559" s="9"/>
      <c r="F559" s="10"/>
      <c r="H559" s="11"/>
      <c r="I559" s="11"/>
    </row>
    <row r="560" spans="1:9" s="1" customFormat="1" ht="18" customHeight="1">
      <c r="A560" s="9"/>
      <c r="F560" s="10"/>
      <c r="H560" s="11"/>
      <c r="I560" s="11"/>
    </row>
    <row r="561" spans="1:9" s="1" customFormat="1" ht="18" customHeight="1">
      <c r="A561" s="9"/>
      <c r="F561" s="10"/>
      <c r="H561" s="11"/>
      <c r="I561" s="11"/>
    </row>
    <row r="562" spans="1:9" s="1" customFormat="1" ht="18" customHeight="1">
      <c r="A562" s="9"/>
      <c r="F562" s="10"/>
      <c r="H562" s="11"/>
      <c r="I562" s="11"/>
    </row>
    <row r="563" spans="1:9" s="1" customFormat="1" ht="18" customHeight="1">
      <c r="A563" s="9"/>
      <c r="F563" s="10"/>
      <c r="H563" s="11"/>
      <c r="I563" s="11"/>
    </row>
    <row r="564" spans="1:9" s="1" customFormat="1" ht="18" customHeight="1">
      <c r="A564" s="9"/>
      <c r="F564" s="10"/>
      <c r="H564" s="11"/>
      <c r="I564" s="11"/>
    </row>
    <row r="565" spans="1:9" s="1" customFormat="1" ht="18" customHeight="1">
      <c r="A565" s="9"/>
      <c r="F565" s="10"/>
      <c r="H565" s="11"/>
      <c r="I565" s="11"/>
    </row>
    <row r="566" spans="1:9" s="1" customFormat="1" ht="18" customHeight="1">
      <c r="A566" s="9"/>
      <c r="F566" s="10"/>
      <c r="H566" s="11"/>
      <c r="I566" s="11"/>
    </row>
    <row r="567" spans="1:9" s="1" customFormat="1" ht="18" customHeight="1">
      <c r="A567" s="9"/>
      <c r="F567" s="10"/>
      <c r="H567" s="11"/>
      <c r="I567" s="11"/>
    </row>
    <row r="568" spans="1:9" s="1" customFormat="1" ht="18" customHeight="1">
      <c r="A568" s="9"/>
      <c r="F568" s="10"/>
      <c r="H568" s="11"/>
      <c r="I568" s="11"/>
    </row>
    <row r="569" spans="1:9" s="1" customFormat="1" ht="18" customHeight="1">
      <c r="A569" s="9"/>
      <c r="F569" s="10"/>
      <c r="H569" s="11"/>
      <c r="I569" s="11"/>
    </row>
    <row r="570" spans="1:9" s="1" customFormat="1" ht="18" customHeight="1">
      <c r="A570" s="9"/>
      <c r="F570" s="10"/>
      <c r="H570" s="11"/>
      <c r="I570" s="11"/>
    </row>
    <row r="571" spans="1:9" s="1" customFormat="1" ht="18" customHeight="1">
      <c r="A571" s="9"/>
      <c r="F571" s="10"/>
      <c r="H571" s="11"/>
      <c r="I571" s="11"/>
    </row>
    <row r="572" spans="1:9" s="1" customFormat="1" ht="18" customHeight="1">
      <c r="A572" s="9"/>
      <c r="F572" s="10"/>
      <c r="H572" s="11"/>
      <c r="I572" s="11"/>
    </row>
    <row r="573" spans="1:9" s="1" customFormat="1" ht="18" customHeight="1">
      <c r="A573" s="9"/>
      <c r="F573" s="10"/>
      <c r="H573" s="11"/>
      <c r="I573" s="11"/>
    </row>
    <row r="574" spans="1:9" s="1" customFormat="1" ht="18" customHeight="1">
      <c r="A574" s="9"/>
      <c r="F574" s="10"/>
      <c r="H574" s="11"/>
      <c r="I574" s="11"/>
    </row>
    <row r="575" spans="1:9" s="1" customFormat="1" ht="18" customHeight="1">
      <c r="A575" s="9"/>
      <c r="F575" s="10"/>
      <c r="H575" s="11"/>
      <c r="I575" s="11"/>
    </row>
    <row r="576" spans="1:9" s="1" customFormat="1" ht="18" customHeight="1">
      <c r="A576" s="9"/>
      <c r="F576" s="10"/>
      <c r="H576" s="11"/>
      <c r="I576" s="11"/>
    </row>
    <row r="577" spans="1:9" s="1" customFormat="1" ht="18" customHeight="1">
      <c r="A577" s="9"/>
      <c r="F577" s="10"/>
      <c r="H577" s="11"/>
      <c r="I577" s="11"/>
    </row>
    <row r="578" spans="1:9" s="1" customFormat="1" ht="18" customHeight="1">
      <c r="A578" s="9"/>
      <c r="F578" s="10"/>
      <c r="H578" s="11"/>
      <c r="I578" s="11"/>
    </row>
    <row r="579" spans="1:9" s="1" customFormat="1" ht="18" customHeight="1">
      <c r="A579" s="9"/>
      <c r="F579" s="10"/>
      <c r="H579" s="11"/>
      <c r="I579" s="11"/>
    </row>
    <row r="580" spans="1:9" s="1" customFormat="1" ht="18" customHeight="1">
      <c r="A580" s="9"/>
      <c r="F580" s="10"/>
      <c r="H580" s="11"/>
      <c r="I580" s="11"/>
    </row>
    <row r="581" spans="1:9" s="1" customFormat="1" ht="18" customHeight="1">
      <c r="A581" s="9"/>
      <c r="F581" s="10"/>
      <c r="H581" s="11"/>
      <c r="I581" s="11"/>
    </row>
    <row r="582" spans="1:9" s="1" customFormat="1" ht="18" customHeight="1">
      <c r="A582" s="9"/>
      <c r="F582" s="10"/>
      <c r="H582" s="11"/>
      <c r="I582" s="11"/>
    </row>
    <row r="583" spans="1:9" s="1" customFormat="1" ht="18" customHeight="1">
      <c r="A583" s="9"/>
      <c r="F583" s="10"/>
      <c r="H583" s="11"/>
      <c r="I583" s="11"/>
    </row>
    <row r="584" spans="1:9" s="1" customFormat="1" ht="18" customHeight="1">
      <c r="A584" s="9"/>
      <c r="F584" s="10"/>
      <c r="H584" s="11"/>
      <c r="I584" s="11"/>
    </row>
    <row r="585" spans="1:9" s="1" customFormat="1" ht="18" customHeight="1">
      <c r="A585" s="9"/>
      <c r="F585" s="10"/>
      <c r="H585" s="11"/>
      <c r="I585" s="11"/>
    </row>
    <row r="586" spans="1:9" s="1" customFormat="1" ht="18" customHeight="1">
      <c r="A586" s="9"/>
      <c r="F586" s="10"/>
      <c r="H586" s="11"/>
      <c r="I586" s="11"/>
    </row>
    <row r="587" spans="1:9" s="1" customFormat="1" ht="18" customHeight="1">
      <c r="A587" s="9"/>
      <c r="F587" s="10"/>
      <c r="H587" s="11"/>
      <c r="I587" s="11"/>
    </row>
    <row r="588" spans="1:9" s="1" customFormat="1" ht="18" customHeight="1">
      <c r="A588" s="9"/>
      <c r="F588" s="10"/>
      <c r="H588" s="11"/>
      <c r="I588" s="11"/>
    </row>
    <row r="589" spans="1:9" s="1" customFormat="1" ht="18" customHeight="1">
      <c r="A589" s="9"/>
      <c r="F589" s="10"/>
      <c r="H589" s="11"/>
      <c r="I589" s="11"/>
    </row>
    <row r="590" spans="1:9" s="1" customFormat="1" ht="18" customHeight="1">
      <c r="A590" s="9"/>
      <c r="F590" s="10"/>
      <c r="H590" s="11"/>
      <c r="I590" s="11"/>
    </row>
    <row r="591" spans="1:9" s="1" customFormat="1" ht="18" customHeight="1">
      <c r="A591" s="9"/>
      <c r="F591" s="10"/>
      <c r="H591" s="11"/>
      <c r="I591" s="11"/>
    </row>
    <row r="592" spans="1:9" s="1" customFormat="1" ht="18" customHeight="1">
      <c r="A592" s="9"/>
      <c r="F592" s="10"/>
      <c r="H592" s="11"/>
      <c r="I592" s="11"/>
    </row>
    <row r="593" spans="1:9" s="1" customFormat="1" ht="18" customHeight="1">
      <c r="A593" s="9"/>
      <c r="F593" s="10"/>
      <c r="H593" s="11"/>
      <c r="I593" s="11"/>
    </row>
    <row r="594" spans="1:9" s="1" customFormat="1" ht="18" customHeight="1">
      <c r="A594" s="9"/>
      <c r="F594" s="10"/>
      <c r="H594" s="11"/>
      <c r="I594" s="11"/>
    </row>
    <row r="595" spans="1:9" s="1" customFormat="1" ht="18" customHeight="1">
      <c r="A595" s="9"/>
      <c r="F595" s="10"/>
      <c r="H595" s="11"/>
      <c r="I595" s="11"/>
    </row>
    <row r="596" spans="1:9" s="1" customFormat="1" ht="18" customHeight="1">
      <c r="A596" s="9"/>
      <c r="F596" s="10"/>
      <c r="H596" s="11"/>
      <c r="I596" s="11"/>
    </row>
    <row r="597" spans="1:9" s="1" customFormat="1" ht="18" customHeight="1">
      <c r="A597" s="9"/>
      <c r="F597" s="10"/>
      <c r="H597" s="11"/>
      <c r="I597" s="11"/>
    </row>
    <row r="598" spans="1:9" s="1" customFormat="1" ht="18" customHeight="1">
      <c r="A598" s="9"/>
      <c r="F598" s="10"/>
      <c r="H598" s="11"/>
      <c r="I598" s="11"/>
    </row>
    <row r="599" spans="1:9" s="1" customFormat="1" ht="18" customHeight="1">
      <c r="A599" s="9"/>
      <c r="F599" s="10"/>
      <c r="H599" s="11"/>
      <c r="I599" s="11"/>
    </row>
    <row r="600" spans="1:9" s="1" customFormat="1" ht="18" customHeight="1">
      <c r="A600" s="9"/>
      <c r="F600" s="10"/>
      <c r="H600" s="11"/>
      <c r="I600" s="11"/>
    </row>
    <row r="601" spans="1:9" s="1" customFormat="1" ht="18" customHeight="1">
      <c r="A601" s="9"/>
      <c r="F601" s="10"/>
      <c r="H601" s="11"/>
      <c r="I601" s="11"/>
    </row>
    <row r="602" spans="1:9" s="1" customFormat="1" ht="18" customHeight="1">
      <c r="A602" s="9"/>
      <c r="F602" s="10"/>
      <c r="H602" s="11"/>
      <c r="I602" s="11"/>
    </row>
    <row r="603" spans="1:9" s="1" customFormat="1" ht="18" customHeight="1">
      <c r="A603" s="9"/>
      <c r="F603" s="10"/>
      <c r="H603" s="11"/>
      <c r="I603" s="11"/>
    </row>
    <row r="604" spans="1:9" s="1" customFormat="1" ht="18" customHeight="1">
      <c r="A604" s="9"/>
      <c r="F604" s="10"/>
      <c r="H604" s="11"/>
      <c r="I604" s="11"/>
    </row>
    <row r="605" spans="1:9" s="1" customFormat="1" ht="18" customHeight="1">
      <c r="A605" s="9"/>
      <c r="F605" s="10"/>
      <c r="H605" s="11"/>
      <c r="I605" s="11"/>
    </row>
    <row r="606" spans="1:9" s="1" customFormat="1" ht="18" customHeight="1">
      <c r="A606" s="9"/>
      <c r="F606" s="10"/>
      <c r="H606" s="11"/>
      <c r="I606" s="11"/>
    </row>
    <row r="607" spans="1:9" s="1" customFormat="1" ht="18" customHeight="1">
      <c r="A607" s="9"/>
      <c r="F607" s="10"/>
      <c r="H607" s="11"/>
      <c r="I607" s="11"/>
    </row>
    <row r="608" spans="1:9" s="1" customFormat="1" ht="18" customHeight="1">
      <c r="A608" s="9"/>
      <c r="F608" s="10"/>
      <c r="H608" s="11"/>
      <c r="I608" s="11"/>
    </row>
    <row r="609" spans="1:9" s="1" customFormat="1" ht="18" customHeight="1">
      <c r="A609" s="9"/>
      <c r="F609" s="10"/>
      <c r="H609" s="11"/>
      <c r="I609" s="11"/>
    </row>
    <row r="610" spans="1:9" s="1" customFormat="1" ht="18" customHeight="1">
      <c r="A610" s="9"/>
      <c r="F610" s="10"/>
      <c r="H610" s="11"/>
      <c r="I610" s="11"/>
    </row>
    <row r="611" spans="1:9" s="1" customFormat="1" ht="18" customHeight="1">
      <c r="A611" s="9"/>
      <c r="F611" s="10"/>
      <c r="H611" s="11"/>
      <c r="I611" s="11"/>
    </row>
    <row r="612" spans="1:9" s="1" customFormat="1" ht="18" customHeight="1">
      <c r="A612" s="9"/>
      <c r="F612" s="10"/>
      <c r="H612" s="11"/>
      <c r="I612" s="11"/>
    </row>
    <row r="613" spans="1:9" s="1" customFormat="1" ht="18" customHeight="1">
      <c r="A613" s="9"/>
      <c r="F613" s="10"/>
      <c r="H613" s="11"/>
      <c r="I613" s="11"/>
    </row>
    <row r="614" spans="1:9" s="1" customFormat="1" ht="18" customHeight="1">
      <c r="A614" s="9"/>
      <c r="F614" s="10"/>
      <c r="H614" s="11"/>
      <c r="I614" s="11"/>
    </row>
    <row r="615" spans="1:9" s="1" customFormat="1" ht="18" customHeight="1">
      <c r="A615" s="9"/>
      <c r="F615" s="10"/>
      <c r="H615" s="11"/>
      <c r="I615" s="11"/>
    </row>
    <row r="616" spans="1:9" s="1" customFormat="1" ht="18" customHeight="1">
      <c r="A616" s="9"/>
      <c r="F616" s="10"/>
      <c r="H616" s="11"/>
      <c r="I616" s="11"/>
    </row>
    <row r="617" spans="1:9" s="1" customFormat="1" ht="18" customHeight="1">
      <c r="A617" s="9"/>
      <c r="F617" s="10"/>
      <c r="H617" s="11"/>
      <c r="I617" s="11"/>
    </row>
    <row r="618" spans="1:9" s="1" customFormat="1" ht="18" customHeight="1">
      <c r="A618" s="9"/>
      <c r="F618" s="10"/>
      <c r="H618" s="11"/>
      <c r="I618" s="11"/>
    </row>
    <row r="619" spans="1:9" s="1" customFormat="1" ht="18" customHeight="1">
      <c r="A619" s="9"/>
      <c r="F619" s="10"/>
      <c r="H619" s="11"/>
      <c r="I619" s="11"/>
    </row>
    <row r="620" spans="1:9" s="1" customFormat="1" ht="18" customHeight="1">
      <c r="A620" s="9"/>
      <c r="F620" s="10"/>
      <c r="H620" s="11"/>
      <c r="I620" s="11"/>
    </row>
    <row r="621" spans="1:9" s="1" customFormat="1" ht="18" customHeight="1">
      <c r="A621" s="9"/>
      <c r="F621" s="10"/>
      <c r="H621" s="11"/>
      <c r="I621" s="11"/>
    </row>
    <row r="622" spans="1:9" s="1" customFormat="1" ht="18" customHeight="1">
      <c r="A622" s="9"/>
      <c r="F622" s="10"/>
      <c r="H622" s="11"/>
      <c r="I622" s="11"/>
    </row>
    <row r="623" spans="1:9" s="1" customFormat="1" ht="18" customHeight="1">
      <c r="A623" s="9"/>
      <c r="F623" s="10"/>
      <c r="H623" s="11"/>
      <c r="I623" s="11"/>
    </row>
    <row r="624" spans="1:9" s="1" customFormat="1" ht="18" customHeight="1">
      <c r="A624" s="9"/>
      <c r="F624" s="10"/>
      <c r="H624" s="11"/>
      <c r="I624" s="11"/>
    </row>
    <row r="625" spans="1:9" s="1" customFormat="1" ht="18" customHeight="1">
      <c r="A625" s="9"/>
      <c r="F625" s="10"/>
      <c r="H625" s="11"/>
      <c r="I625" s="11"/>
    </row>
    <row r="626" spans="1:9" s="1" customFormat="1" ht="18" customHeight="1">
      <c r="A626" s="9"/>
      <c r="F626" s="10"/>
      <c r="H626" s="11"/>
      <c r="I626" s="11"/>
    </row>
    <row r="627" spans="1:9" s="1" customFormat="1" ht="18" customHeight="1">
      <c r="A627" s="9"/>
      <c r="F627" s="10"/>
      <c r="H627" s="11"/>
      <c r="I627" s="11"/>
    </row>
    <row r="628" spans="1:9" s="1" customFormat="1" ht="18" customHeight="1">
      <c r="A628" s="9"/>
      <c r="F628" s="10"/>
      <c r="H628" s="11"/>
      <c r="I628" s="11"/>
    </row>
    <row r="629" spans="1:9" s="1" customFormat="1" ht="18" customHeight="1">
      <c r="A629" s="9"/>
      <c r="F629" s="10"/>
      <c r="H629" s="11"/>
      <c r="I629" s="11"/>
    </row>
    <row r="630" spans="1:9" s="1" customFormat="1" ht="18" customHeight="1">
      <c r="A630" s="9"/>
      <c r="F630" s="10"/>
      <c r="H630" s="11"/>
      <c r="I630" s="11"/>
    </row>
    <row r="631" spans="1:9" s="1" customFormat="1" ht="18" customHeight="1">
      <c r="A631" s="9"/>
      <c r="F631" s="10"/>
      <c r="H631" s="11"/>
      <c r="I631" s="11"/>
    </row>
    <row r="632" spans="1:9" s="1" customFormat="1" ht="18" customHeight="1">
      <c r="A632" s="9"/>
      <c r="F632" s="10"/>
      <c r="H632" s="11"/>
      <c r="I632" s="11"/>
    </row>
    <row r="633" spans="1:9" s="1" customFormat="1" ht="18" customHeight="1">
      <c r="A633" s="9"/>
      <c r="F633" s="10"/>
      <c r="H633" s="11"/>
      <c r="I633" s="11"/>
    </row>
    <row r="634" spans="1:9" s="1" customFormat="1" ht="18" customHeight="1">
      <c r="A634" s="9"/>
      <c r="F634" s="10"/>
      <c r="H634" s="11"/>
      <c r="I634" s="11"/>
    </row>
    <row r="635" spans="1:9" s="1" customFormat="1" ht="18" customHeight="1">
      <c r="A635" s="9"/>
      <c r="F635" s="10"/>
      <c r="H635" s="11"/>
      <c r="I635" s="11"/>
    </row>
    <row r="636" spans="1:9" s="1" customFormat="1" ht="18" customHeight="1">
      <c r="A636" s="9"/>
      <c r="F636" s="10"/>
      <c r="H636" s="11"/>
      <c r="I636" s="11"/>
    </row>
    <row r="637" spans="1:9" s="1" customFormat="1" ht="18" customHeight="1">
      <c r="A637" s="9"/>
      <c r="F637" s="10"/>
      <c r="H637" s="11"/>
      <c r="I637" s="11"/>
    </row>
    <row r="638" spans="1:9" s="1" customFormat="1" ht="18" customHeight="1">
      <c r="A638" s="9"/>
      <c r="F638" s="10"/>
      <c r="H638" s="11"/>
      <c r="I638" s="11"/>
    </row>
    <row r="639" spans="1:9" s="1" customFormat="1" ht="18" customHeight="1">
      <c r="A639" s="9"/>
      <c r="F639" s="10"/>
      <c r="H639" s="11"/>
      <c r="I639" s="11"/>
    </row>
    <row r="640" spans="1:9" s="1" customFormat="1" ht="18" customHeight="1">
      <c r="A640" s="9"/>
      <c r="F640" s="10"/>
      <c r="H640" s="11"/>
      <c r="I640" s="11"/>
    </row>
    <row r="641" spans="1:9" s="1" customFormat="1" ht="18" customHeight="1">
      <c r="A641" s="9"/>
      <c r="F641" s="10"/>
      <c r="H641" s="11"/>
      <c r="I641" s="11"/>
    </row>
    <row r="642" spans="1:9" s="1" customFormat="1" ht="18" customHeight="1">
      <c r="A642" s="9"/>
      <c r="F642" s="10"/>
      <c r="H642" s="11"/>
      <c r="I642" s="11"/>
    </row>
    <row r="643" spans="1:9" s="1" customFormat="1" ht="18" customHeight="1">
      <c r="A643" s="9"/>
      <c r="F643" s="10"/>
      <c r="H643" s="11"/>
      <c r="I643" s="11"/>
    </row>
    <row r="644" spans="1:9" s="1" customFormat="1" ht="18" customHeight="1">
      <c r="A644" s="9"/>
      <c r="F644" s="10"/>
      <c r="H644" s="11"/>
      <c r="I644" s="11"/>
    </row>
    <row r="645" spans="1:9" s="1" customFormat="1" ht="18" customHeight="1">
      <c r="A645" s="9"/>
      <c r="F645" s="10"/>
      <c r="H645" s="11"/>
      <c r="I645" s="11"/>
    </row>
    <row r="646" spans="1:9" s="1" customFormat="1" ht="18" customHeight="1">
      <c r="A646" s="9"/>
      <c r="F646" s="10"/>
      <c r="H646" s="11"/>
      <c r="I646" s="11"/>
    </row>
    <row r="647" spans="1:9" s="1" customFormat="1" ht="18" customHeight="1">
      <c r="A647" s="9"/>
      <c r="F647" s="10"/>
      <c r="H647" s="11"/>
      <c r="I647" s="11"/>
    </row>
    <row r="648" spans="1:9" s="1" customFormat="1" ht="18" customHeight="1">
      <c r="A648" s="9"/>
      <c r="F648" s="10"/>
      <c r="H648" s="11"/>
      <c r="I648" s="11"/>
    </row>
    <row r="649" spans="1:9" s="1" customFormat="1" ht="18" customHeight="1">
      <c r="A649" s="9"/>
      <c r="F649" s="10"/>
      <c r="H649" s="11"/>
      <c r="I649" s="11"/>
    </row>
    <row r="650" spans="1:9" s="1" customFormat="1" ht="18" customHeight="1">
      <c r="A650" s="9"/>
      <c r="F650" s="10"/>
      <c r="H650" s="11"/>
      <c r="I650" s="11"/>
    </row>
    <row r="651" spans="1:9" s="1" customFormat="1" ht="18" customHeight="1">
      <c r="A651" s="9"/>
      <c r="F651" s="10"/>
      <c r="H651" s="11"/>
      <c r="I651" s="11"/>
    </row>
    <row r="652" spans="1:9" s="1" customFormat="1" ht="18" customHeight="1">
      <c r="A652" s="9"/>
      <c r="F652" s="10"/>
      <c r="H652" s="11"/>
      <c r="I652" s="11"/>
    </row>
    <row r="653" spans="1:9" s="1" customFormat="1" ht="18" customHeight="1">
      <c r="A653" s="9"/>
      <c r="F653" s="10"/>
      <c r="H653" s="11"/>
      <c r="I653" s="11"/>
    </row>
    <row r="654" spans="1:9" s="1" customFormat="1" ht="18" customHeight="1">
      <c r="A654" s="9"/>
      <c r="F654" s="10"/>
      <c r="H654" s="11"/>
      <c r="I654" s="11"/>
    </row>
    <row r="655" spans="1:9" s="1" customFormat="1" ht="18" customHeight="1">
      <c r="A655" s="9"/>
      <c r="F655" s="10"/>
      <c r="H655" s="11"/>
      <c r="I655" s="11"/>
    </row>
    <row r="656" spans="1:9" s="1" customFormat="1" ht="18" customHeight="1">
      <c r="A656" s="9"/>
      <c r="F656" s="10"/>
      <c r="H656" s="11"/>
      <c r="I656" s="11"/>
    </row>
    <row r="657" spans="1:9" s="1" customFormat="1" ht="18" customHeight="1">
      <c r="A657" s="9"/>
      <c r="F657" s="10"/>
      <c r="H657" s="11"/>
      <c r="I657" s="11"/>
    </row>
    <row r="658" spans="1:9" s="1" customFormat="1" ht="18" customHeight="1">
      <c r="A658" s="9"/>
      <c r="F658" s="10"/>
      <c r="H658" s="11"/>
      <c r="I658" s="11"/>
    </row>
    <row r="659" spans="1:9" s="1" customFormat="1" ht="18" customHeight="1">
      <c r="A659" s="9"/>
      <c r="F659" s="10"/>
      <c r="H659" s="11"/>
      <c r="I659" s="11"/>
    </row>
    <row r="660" spans="1:9" s="1" customFormat="1" ht="18" customHeight="1">
      <c r="A660" s="9"/>
      <c r="F660" s="10"/>
      <c r="H660" s="11"/>
      <c r="I660" s="11"/>
    </row>
    <row r="661" spans="1:9" s="1" customFormat="1" ht="18" customHeight="1">
      <c r="A661" s="9"/>
      <c r="F661" s="10"/>
      <c r="H661" s="11"/>
      <c r="I661" s="11"/>
    </row>
    <row r="662" spans="1:9" s="1" customFormat="1" ht="18" customHeight="1">
      <c r="A662" s="9"/>
      <c r="F662" s="10"/>
      <c r="H662" s="11"/>
      <c r="I662" s="11"/>
    </row>
    <row r="663" spans="1:9" s="1" customFormat="1" ht="18" customHeight="1">
      <c r="A663" s="9"/>
      <c r="F663" s="10"/>
      <c r="H663" s="11"/>
      <c r="I663" s="11"/>
    </row>
    <row r="664" spans="1:9" s="1" customFormat="1" ht="18" customHeight="1">
      <c r="A664" s="9"/>
      <c r="F664" s="10"/>
      <c r="H664" s="11"/>
      <c r="I664" s="11"/>
    </row>
    <row r="665" spans="1:9" s="1" customFormat="1" ht="18" customHeight="1">
      <c r="A665" s="9"/>
      <c r="F665" s="10"/>
      <c r="H665" s="11"/>
      <c r="I665" s="11"/>
    </row>
    <row r="666" spans="1:9" s="1" customFormat="1" ht="18" customHeight="1">
      <c r="A666" s="9"/>
      <c r="F666" s="10"/>
      <c r="H666" s="11"/>
      <c r="I666" s="11"/>
    </row>
    <row r="667" spans="1:9" s="1" customFormat="1" ht="18" customHeight="1">
      <c r="A667" s="9"/>
      <c r="F667" s="10"/>
      <c r="H667" s="11"/>
      <c r="I667" s="11"/>
    </row>
    <row r="668" spans="1:9" s="1" customFormat="1" ht="18" customHeight="1">
      <c r="A668" s="9"/>
      <c r="F668" s="10"/>
      <c r="H668" s="11"/>
      <c r="I668" s="11"/>
    </row>
    <row r="669" spans="1:9" s="1" customFormat="1" ht="18" customHeight="1">
      <c r="A669" s="9"/>
      <c r="F669" s="10"/>
      <c r="H669" s="11"/>
      <c r="I669" s="11"/>
    </row>
    <row r="670" spans="1:9" s="1" customFormat="1" ht="18" customHeight="1">
      <c r="A670" s="9"/>
      <c r="F670" s="10"/>
      <c r="H670" s="11"/>
      <c r="I670" s="11"/>
    </row>
    <row r="671" spans="1:9" s="1" customFormat="1" ht="18" customHeight="1">
      <c r="A671" s="9"/>
      <c r="F671" s="10"/>
      <c r="H671" s="11"/>
      <c r="I671" s="11"/>
    </row>
    <row r="672" spans="1:9" s="1" customFormat="1" ht="18" customHeight="1">
      <c r="A672" s="9"/>
      <c r="F672" s="10"/>
      <c r="H672" s="11"/>
      <c r="I672" s="11"/>
    </row>
    <row r="673" spans="1:9" s="1" customFormat="1" ht="18" customHeight="1">
      <c r="A673" s="9"/>
      <c r="F673" s="10"/>
      <c r="H673" s="11"/>
      <c r="I673" s="11"/>
    </row>
    <row r="674" spans="1:9" s="1" customFormat="1" ht="18" customHeight="1">
      <c r="A674" s="9"/>
      <c r="F674" s="10"/>
      <c r="H674" s="11"/>
      <c r="I674" s="11"/>
    </row>
    <row r="675" spans="1:9" s="1" customFormat="1" ht="18" customHeight="1">
      <c r="A675" s="9"/>
      <c r="F675" s="10"/>
      <c r="H675" s="11"/>
      <c r="I675" s="11"/>
    </row>
    <row r="676" spans="1:9" s="1" customFormat="1" ht="18" customHeight="1">
      <c r="A676" s="9"/>
      <c r="F676" s="10"/>
      <c r="H676" s="11"/>
      <c r="I676" s="11"/>
    </row>
    <row r="677" spans="1:9" s="1" customFormat="1" ht="18" customHeight="1">
      <c r="A677" s="9"/>
      <c r="F677" s="10"/>
      <c r="H677" s="11"/>
      <c r="I677" s="11"/>
    </row>
    <row r="678" spans="1:9" s="1" customFormat="1" ht="18" customHeight="1">
      <c r="A678" s="9"/>
      <c r="F678" s="10"/>
      <c r="H678" s="11"/>
      <c r="I678" s="11"/>
    </row>
    <row r="679" spans="1:9" s="1" customFormat="1" ht="18" customHeight="1">
      <c r="A679" s="9"/>
      <c r="F679" s="10"/>
      <c r="H679" s="11"/>
      <c r="I679" s="11"/>
    </row>
    <row r="680" spans="1:9" s="1" customFormat="1" ht="18" customHeight="1">
      <c r="A680" s="9"/>
      <c r="F680" s="10"/>
      <c r="H680" s="11"/>
      <c r="I680" s="11"/>
    </row>
    <row r="681" spans="1:9" s="1" customFormat="1" ht="18" customHeight="1">
      <c r="A681" s="9"/>
      <c r="F681" s="10"/>
      <c r="H681" s="11"/>
      <c r="I681" s="11"/>
    </row>
    <row r="682" spans="1:9" s="1" customFormat="1" ht="18" customHeight="1">
      <c r="A682" s="9"/>
      <c r="F682" s="10"/>
      <c r="H682" s="11"/>
      <c r="I682" s="11"/>
    </row>
    <row r="683" spans="1:9" s="1" customFormat="1" ht="18" customHeight="1">
      <c r="A683" s="9"/>
      <c r="F683" s="10"/>
      <c r="H683" s="11"/>
      <c r="I683" s="11"/>
    </row>
    <row r="684" spans="1:9" s="1" customFormat="1" ht="18" customHeight="1">
      <c r="A684" s="9"/>
      <c r="F684" s="10"/>
      <c r="H684" s="11"/>
      <c r="I684" s="11"/>
    </row>
    <row r="685" spans="1:9" s="1" customFormat="1" ht="18" customHeight="1">
      <c r="A685" s="9"/>
      <c r="F685" s="10"/>
      <c r="H685" s="11"/>
      <c r="I685" s="11"/>
    </row>
    <row r="686" spans="1:9" s="1" customFormat="1" ht="18" customHeight="1">
      <c r="A686" s="9"/>
      <c r="F686" s="10"/>
      <c r="H686" s="11"/>
      <c r="I686" s="11"/>
    </row>
    <row r="687" spans="1:9" s="1" customFormat="1" ht="18" customHeight="1">
      <c r="A687" s="9"/>
      <c r="F687" s="10"/>
      <c r="H687" s="11"/>
      <c r="I687" s="11"/>
    </row>
    <row r="688" spans="1:9" s="1" customFormat="1" ht="18" customHeight="1">
      <c r="A688" s="9"/>
      <c r="F688" s="10"/>
      <c r="H688" s="11"/>
      <c r="I688" s="11"/>
    </row>
    <row r="689" spans="1:9" s="1" customFormat="1" ht="18" customHeight="1">
      <c r="A689" s="9"/>
      <c r="F689" s="10"/>
      <c r="H689" s="11"/>
      <c r="I689" s="11"/>
    </row>
    <row r="690" spans="1:9" s="1" customFormat="1" ht="18" customHeight="1">
      <c r="A690" s="9"/>
      <c r="F690" s="10"/>
      <c r="H690" s="11"/>
      <c r="I690" s="11"/>
    </row>
    <row r="691" spans="1:9" s="1" customFormat="1" ht="18" customHeight="1">
      <c r="A691" s="9"/>
      <c r="F691" s="10"/>
      <c r="H691" s="11"/>
      <c r="I691" s="11"/>
    </row>
    <row r="692" spans="1:9" s="1" customFormat="1" ht="18" customHeight="1">
      <c r="A692" s="9"/>
      <c r="F692" s="10"/>
      <c r="H692" s="11"/>
      <c r="I692" s="11"/>
    </row>
    <row r="693" spans="1:9" s="1" customFormat="1" ht="18" customHeight="1">
      <c r="A693" s="9"/>
      <c r="F693" s="10"/>
      <c r="H693" s="11"/>
      <c r="I693" s="11"/>
    </row>
    <row r="694" spans="1:9" s="1" customFormat="1" ht="18" customHeight="1">
      <c r="A694" s="9"/>
      <c r="F694" s="10"/>
      <c r="H694" s="11"/>
      <c r="I694" s="11"/>
    </row>
    <row r="695" spans="1:9" s="1" customFormat="1" ht="18" customHeight="1">
      <c r="A695" s="9"/>
      <c r="F695" s="10"/>
      <c r="H695" s="11"/>
      <c r="I695" s="11"/>
    </row>
    <row r="696" spans="1:9" s="1" customFormat="1" ht="18" customHeight="1">
      <c r="A696" s="9"/>
      <c r="F696" s="10"/>
      <c r="H696" s="11"/>
      <c r="I696" s="11"/>
    </row>
    <row r="697" spans="1:9" s="1" customFormat="1" ht="18" customHeight="1">
      <c r="A697" s="9"/>
      <c r="F697" s="10"/>
      <c r="H697" s="11"/>
      <c r="I697" s="11"/>
    </row>
    <row r="698" spans="1:9" s="1" customFormat="1" ht="18" customHeight="1">
      <c r="A698" s="9"/>
      <c r="F698" s="10"/>
      <c r="H698" s="11"/>
      <c r="I698" s="11"/>
    </row>
    <row r="699" spans="1:9" s="1" customFormat="1" ht="18" customHeight="1">
      <c r="A699" s="9"/>
      <c r="F699" s="10"/>
      <c r="H699" s="11"/>
      <c r="I699" s="11"/>
    </row>
    <row r="700" spans="1:9" s="1" customFormat="1" ht="18" customHeight="1">
      <c r="A700" s="9"/>
      <c r="F700" s="10"/>
      <c r="H700" s="11"/>
      <c r="I700" s="11"/>
    </row>
    <row r="701" spans="1:9" s="1" customFormat="1" ht="18" customHeight="1">
      <c r="A701" s="9"/>
      <c r="F701" s="10"/>
      <c r="H701" s="11"/>
      <c r="I701" s="11"/>
    </row>
    <row r="702" spans="1:9" s="1" customFormat="1" ht="18" customHeight="1">
      <c r="A702" s="9"/>
      <c r="F702" s="10"/>
      <c r="H702" s="11"/>
      <c r="I702" s="11"/>
    </row>
    <row r="703" spans="1:9" s="1" customFormat="1" ht="18" customHeight="1">
      <c r="A703" s="9"/>
      <c r="F703" s="10"/>
      <c r="H703" s="11"/>
      <c r="I703" s="11"/>
    </row>
    <row r="704" spans="1:9" s="1" customFormat="1" ht="18" customHeight="1">
      <c r="A704" s="9"/>
      <c r="F704" s="10"/>
      <c r="H704" s="11"/>
      <c r="I704" s="11"/>
    </row>
    <row r="705" spans="1:9" s="1" customFormat="1" ht="18" customHeight="1">
      <c r="A705" s="9"/>
      <c r="F705" s="10"/>
      <c r="H705" s="11"/>
      <c r="I705" s="11"/>
    </row>
    <row r="706" spans="1:9" s="1" customFormat="1" ht="18" customHeight="1">
      <c r="A706" s="9"/>
      <c r="F706" s="10"/>
      <c r="H706" s="11"/>
      <c r="I706" s="11"/>
    </row>
    <row r="707" spans="1:9" s="1" customFormat="1" ht="18" customHeight="1">
      <c r="A707" s="9"/>
      <c r="F707" s="10"/>
      <c r="H707" s="11"/>
      <c r="I707" s="11"/>
    </row>
    <row r="708" spans="1:9" s="1" customFormat="1" ht="18" customHeight="1">
      <c r="A708" s="9"/>
      <c r="F708" s="10"/>
      <c r="H708" s="11"/>
      <c r="I708" s="11"/>
    </row>
    <row r="709" spans="1:9" s="1" customFormat="1" ht="18" customHeight="1">
      <c r="A709" s="9"/>
      <c r="F709" s="10"/>
      <c r="H709" s="11"/>
      <c r="I709" s="11"/>
    </row>
    <row r="710" spans="1:9" s="1" customFormat="1" ht="18" customHeight="1">
      <c r="A710" s="9"/>
      <c r="F710" s="10"/>
      <c r="H710" s="11"/>
      <c r="I710" s="11"/>
    </row>
    <row r="711" spans="1:9" s="1" customFormat="1" ht="18" customHeight="1">
      <c r="A711" s="9"/>
      <c r="F711" s="10"/>
      <c r="H711" s="11"/>
      <c r="I711" s="11"/>
    </row>
    <row r="712" spans="1:9" s="1" customFormat="1" ht="18" customHeight="1">
      <c r="A712" s="9"/>
      <c r="F712" s="10"/>
      <c r="H712" s="11"/>
      <c r="I712" s="11"/>
    </row>
    <row r="713" spans="1:9" s="1" customFormat="1" ht="18" customHeight="1">
      <c r="A713" s="9"/>
      <c r="F713" s="10"/>
      <c r="H713" s="11"/>
      <c r="I713" s="11"/>
    </row>
    <row r="714" spans="1:9" s="1" customFormat="1" ht="18" customHeight="1">
      <c r="A714" s="9"/>
      <c r="F714" s="10"/>
      <c r="H714" s="11"/>
      <c r="I714" s="11"/>
    </row>
    <row r="715" spans="1:9" s="1" customFormat="1" ht="18" customHeight="1">
      <c r="A715" s="9"/>
      <c r="F715" s="10"/>
      <c r="H715" s="11"/>
      <c r="I715" s="11"/>
    </row>
    <row r="716" spans="1:9" s="1" customFormat="1" ht="18" customHeight="1">
      <c r="A716" s="9"/>
      <c r="F716" s="10"/>
      <c r="H716" s="11"/>
      <c r="I716" s="11"/>
    </row>
    <row r="717" spans="1:9" s="1" customFormat="1" ht="18" customHeight="1">
      <c r="A717" s="9"/>
      <c r="F717" s="10"/>
      <c r="H717" s="11"/>
      <c r="I717" s="11"/>
    </row>
    <row r="718" spans="1:9" s="1" customFormat="1" ht="18" customHeight="1">
      <c r="A718" s="9"/>
      <c r="F718" s="10"/>
      <c r="H718" s="11"/>
      <c r="I718" s="11"/>
    </row>
    <row r="719" spans="1:9" s="1" customFormat="1" ht="18" customHeight="1">
      <c r="A719" s="9"/>
      <c r="F719" s="10"/>
      <c r="H719" s="11"/>
      <c r="I719" s="11"/>
    </row>
    <row r="720" spans="1:9" s="1" customFormat="1" ht="18" customHeight="1">
      <c r="A720" s="9"/>
      <c r="F720" s="10"/>
      <c r="H720" s="11"/>
      <c r="I720" s="11"/>
    </row>
    <row r="721" spans="1:9" s="1" customFormat="1" ht="18" customHeight="1">
      <c r="A721" s="9"/>
      <c r="F721" s="10"/>
      <c r="H721" s="11"/>
      <c r="I721" s="11"/>
    </row>
    <row r="722" spans="1:9" s="1" customFormat="1" ht="18" customHeight="1">
      <c r="A722" s="9"/>
      <c r="F722" s="10"/>
      <c r="H722" s="11"/>
      <c r="I722" s="11"/>
    </row>
    <row r="723" spans="1:9" s="1" customFormat="1" ht="18" customHeight="1">
      <c r="A723" s="9"/>
      <c r="F723" s="10"/>
      <c r="H723" s="11"/>
      <c r="I723" s="11"/>
    </row>
    <row r="724" spans="1:9" s="1" customFormat="1" ht="18" customHeight="1">
      <c r="A724" s="9"/>
      <c r="F724" s="10"/>
      <c r="H724" s="11"/>
      <c r="I724" s="11"/>
    </row>
    <row r="725" spans="1:9" s="1" customFormat="1" ht="18" customHeight="1">
      <c r="A725" s="9"/>
      <c r="F725" s="10"/>
      <c r="H725" s="11"/>
      <c r="I725" s="11"/>
    </row>
    <row r="726" spans="1:9" s="1" customFormat="1" ht="18" customHeight="1">
      <c r="A726" s="9"/>
      <c r="F726" s="10"/>
      <c r="H726" s="11"/>
      <c r="I726" s="11"/>
    </row>
    <row r="727" spans="1:9" s="1" customFormat="1" ht="18" customHeight="1">
      <c r="A727" s="9"/>
      <c r="F727" s="10"/>
      <c r="H727" s="11"/>
      <c r="I727" s="11"/>
    </row>
    <row r="728" spans="1:9" s="1" customFormat="1" ht="18" customHeight="1">
      <c r="A728" s="9"/>
      <c r="F728" s="10"/>
      <c r="H728" s="11"/>
      <c r="I728" s="11"/>
    </row>
    <row r="729" spans="1:9" s="1" customFormat="1" ht="18" customHeight="1">
      <c r="A729" s="9"/>
      <c r="F729" s="10"/>
      <c r="H729" s="11"/>
      <c r="I729" s="11"/>
    </row>
    <row r="730" spans="1:9" s="1" customFormat="1" ht="18" customHeight="1">
      <c r="A730" s="9"/>
      <c r="F730" s="10"/>
      <c r="H730" s="11"/>
      <c r="I730" s="11"/>
    </row>
    <row r="731" spans="1:9" s="1" customFormat="1" ht="18" customHeight="1">
      <c r="A731" s="9"/>
      <c r="F731" s="10"/>
      <c r="H731" s="11"/>
      <c r="I731" s="11"/>
    </row>
    <row r="732" spans="1:9" s="1" customFormat="1" ht="18" customHeight="1">
      <c r="A732" s="9"/>
      <c r="F732" s="10"/>
      <c r="H732" s="11"/>
      <c r="I732" s="11"/>
    </row>
    <row r="733" spans="1:9" s="1" customFormat="1" ht="18" customHeight="1">
      <c r="A733" s="9"/>
      <c r="F733" s="10"/>
      <c r="H733" s="11"/>
      <c r="I733" s="11"/>
    </row>
    <row r="734" spans="1:9" s="1" customFormat="1" ht="18" customHeight="1">
      <c r="A734" s="9"/>
      <c r="F734" s="10"/>
      <c r="H734" s="11"/>
      <c r="I734" s="11"/>
    </row>
    <row r="735" spans="1:9" s="1" customFormat="1" ht="18" customHeight="1">
      <c r="A735" s="9"/>
      <c r="F735" s="10"/>
      <c r="H735" s="11"/>
      <c r="I735" s="11"/>
    </row>
    <row r="736" spans="1:9" s="1" customFormat="1" ht="18" customHeight="1">
      <c r="A736" s="9"/>
      <c r="F736" s="10"/>
      <c r="H736" s="11"/>
      <c r="I736" s="11"/>
    </row>
    <row r="737" spans="1:9" s="1" customFormat="1" ht="18" customHeight="1">
      <c r="A737" s="9"/>
      <c r="F737" s="10"/>
      <c r="H737" s="11"/>
      <c r="I737" s="11"/>
    </row>
    <row r="738" spans="1:9" s="1" customFormat="1" ht="18" customHeight="1">
      <c r="A738" s="9"/>
      <c r="F738" s="10"/>
      <c r="H738" s="11"/>
      <c r="I738" s="11"/>
    </row>
    <row r="739" spans="1:9" s="1" customFormat="1" ht="18" customHeight="1">
      <c r="A739" s="9"/>
      <c r="F739" s="10"/>
      <c r="H739" s="11"/>
      <c r="I739" s="11"/>
    </row>
    <row r="740" spans="1:9" s="1" customFormat="1" ht="18" customHeight="1">
      <c r="A740" s="9"/>
      <c r="F740" s="10"/>
      <c r="H740" s="11"/>
      <c r="I740" s="11"/>
    </row>
    <row r="741" spans="1:9" s="1" customFormat="1" ht="18" customHeight="1">
      <c r="A741" s="9"/>
      <c r="F741" s="10"/>
      <c r="H741" s="11"/>
      <c r="I741" s="11"/>
    </row>
    <row r="742" spans="1:9" s="1" customFormat="1" ht="18" customHeight="1">
      <c r="A742" s="9"/>
      <c r="F742" s="10"/>
      <c r="H742" s="11"/>
      <c r="I742" s="11"/>
    </row>
    <row r="743" spans="1:9" s="1" customFormat="1" ht="18" customHeight="1">
      <c r="A743" s="9"/>
      <c r="F743" s="10"/>
      <c r="H743" s="11"/>
      <c r="I743" s="11"/>
    </row>
    <row r="744" spans="1:9" s="1" customFormat="1" ht="18" customHeight="1">
      <c r="A744" s="9"/>
      <c r="F744" s="10"/>
      <c r="H744" s="11"/>
      <c r="I744" s="11"/>
    </row>
    <row r="745" spans="1:9" s="1" customFormat="1" ht="18" customHeight="1">
      <c r="A745" s="9"/>
      <c r="F745" s="10"/>
      <c r="H745" s="11"/>
      <c r="I745" s="11"/>
    </row>
    <row r="746" spans="1:9" s="1" customFormat="1" ht="18" customHeight="1">
      <c r="A746" s="9"/>
      <c r="F746" s="10"/>
      <c r="H746" s="11"/>
      <c r="I746" s="11"/>
    </row>
    <row r="747" spans="1:9" s="1" customFormat="1" ht="18" customHeight="1">
      <c r="A747" s="9"/>
      <c r="F747" s="10"/>
      <c r="H747" s="11"/>
      <c r="I747" s="11"/>
    </row>
    <row r="748" spans="1:9" s="1" customFormat="1" ht="18" customHeight="1">
      <c r="A748" s="9"/>
      <c r="F748" s="10"/>
      <c r="H748" s="11"/>
      <c r="I748" s="11"/>
    </row>
    <row r="749" spans="1:9" s="1" customFormat="1" ht="18" customHeight="1">
      <c r="A749" s="9"/>
      <c r="F749" s="10"/>
      <c r="H749" s="11"/>
      <c r="I749" s="11"/>
    </row>
    <row r="750" spans="1:9" s="1" customFormat="1" ht="18" customHeight="1">
      <c r="A750" s="9"/>
      <c r="F750" s="10"/>
      <c r="H750" s="11"/>
      <c r="I750" s="11"/>
    </row>
    <row r="751" spans="1:9" s="1" customFormat="1" ht="18" customHeight="1">
      <c r="A751" s="9"/>
      <c r="F751" s="10"/>
      <c r="H751" s="11"/>
      <c r="I751" s="11"/>
    </row>
    <row r="752" spans="1:9" s="1" customFormat="1" ht="18" customHeight="1">
      <c r="A752" s="9"/>
      <c r="F752" s="10"/>
      <c r="H752" s="11"/>
      <c r="I752" s="11"/>
    </row>
    <row r="753" spans="1:9" s="1" customFormat="1" ht="18" customHeight="1">
      <c r="A753" s="9"/>
      <c r="F753" s="10"/>
      <c r="H753" s="11"/>
      <c r="I753" s="11"/>
    </row>
    <row r="754" spans="1:9" s="1" customFormat="1" ht="18" customHeight="1">
      <c r="A754" s="9"/>
      <c r="F754" s="10"/>
      <c r="H754" s="11"/>
      <c r="I754" s="11"/>
    </row>
    <row r="755" spans="1:9" s="1" customFormat="1" ht="18" customHeight="1">
      <c r="A755" s="9"/>
      <c r="F755" s="10"/>
      <c r="H755" s="11"/>
      <c r="I755" s="11"/>
    </row>
    <row r="756" spans="1:9" s="1" customFormat="1" ht="18" customHeight="1">
      <c r="A756" s="9"/>
      <c r="F756" s="10"/>
      <c r="H756" s="11"/>
      <c r="I756" s="11"/>
    </row>
    <row r="757" spans="1:9" s="1" customFormat="1" ht="18" customHeight="1">
      <c r="A757" s="9"/>
      <c r="F757" s="10"/>
      <c r="H757" s="11"/>
      <c r="I757" s="11"/>
    </row>
    <row r="758" spans="1:9" s="1" customFormat="1" ht="18" customHeight="1">
      <c r="A758" s="9"/>
      <c r="F758" s="10"/>
      <c r="H758" s="11"/>
      <c r="I758" s="11"/>
    </row>
    <row r="759" spans="1:9" s="1" customFormat="1" ht="18" customHeight="1">
      <c r="A759" s="9"/>
      <c r="F759" s="10"/>
      <c r="H759" s="11"/>
      <c r="I759" s="11"/>
    </row>
    <row r="760" spans="1:9" s="1" customFormat="1" ht="18" customHeight="1">
      <c r="A760" s="9"/>
      <c r="F760" s="10"/>
      <c r="H760" s="11"/>
      <c r="I760" s="11"/>
    </row>
    <row r="761" spans="1:9" s="1" customFormat="1" ht="18" customHeight="1">
      <c r="A761" s="9"/>
      <c r="F761" s="10"/>
      <c r="H761" s="11"/>
      <c r="I761" s="11"/>
    </row>
    <row r="762" spans="1:9" s="1" customFormat="1" ht="18" customHeight="1">
      <c r="A762" s="9"/>
      <c r="F762" s="10"/>
      <c r="H762" s="11"/>
      <c r="I762" s="11"/>
    </row>
    <row r="763" spans="1:9" s="1" customFormat="1" ht="18" customHeight="1">
      <c r="A763" s="9"/>
      <c r="F763" s="10"/>
      <c r="H763" s="11"/>
      <c r="I763" s="11"/>
    </row>
    <row r="764" spans="1:9" s="1" customFormat="1" ht="18" customHeight="1">
      <c r="A764" s="9"/>
      <c r="F764" s="10"/>
      <c r="H764" s="11"/>
      <c r="I764" s="11"/>
    </row>
    <row r="765" spans="1:9" s="1" customFormat="1" ht="18" customHeight="1">
      <c r="A765" s="9"/>
      <c r="F765" s="10"/>
      <c r="H765" s="11"/>
      <c r="I765" s="11"/>
    </row>
    <row r="766" spans="1:9" s="1" customFormat="1" ht="18" customHeight="1">
      <c r="A766" s="9"/>
      <c r="F766" s="10"/>
      <c r="H766" s="11"/>
      <c r="I766" s="11"/>
    </row>
    <row r="767" spans="1:9" s="1" customFormat="1" ht="18" customHeight="1">
      <c r="A767" s="9"/>
      <c r="F767" s="10"/>
      <c r="H767" s="11"/>
      <c r="I767" s="11"/>
    </row>
    <row r="768" spans="1:9" s="1" customFormat="1" ht="18" customHeight="1">
      <c r="A768" s="9"/>
      <c r="F768" s="10"/>
      <c r="H768" s="11"/>
      <c r="I768" s="11"/>
    </row>
    <row r="769" spans="1:9" s="1" customFormat="1" ht="18" customHeight="1">
      <c r="A769" s="9"/>
      <c r="F769" s="10"/>
      <c r="H769" s="11"/>
      <c r="I769" s="11"/>
    </row>
    <row r="770" spans="1:9" s="1" customFormat="1" ht="18" customHeight="1">
      <c r="A770" s="9"/>
      <c r="F770" s="10"/>
      <c r="H770" s="11"/>
      <c r="I770" s="11"/>
    </row>
    <row r="771" spans="1:9" s="1" customFormat="1" ht="18" customHeight="1">
      <c r="A771" s="9"/>
      <c r="F771" s="10"/>
      <c r="H771" s="11"/>
      <c r="I771" s="11"/>
    </row>
    <row r="772" spans="1:9" s="1" customFormat="1" ht="18" customHeight="1">
      <c r="A772" s="9"/>
      <c r="F772" s="10"/>
      <c r="H772" s="11"/>
      <c r="I772" s="11"/>
    </row>
    <row r="773" spans="1:9" s="1" customFormat="1" ht="18" customHeight="1">
      <c r="A773" s="9"/>
      <c r="F773" s="10"/>
      <c r="H773" s="11"/>
      <c r="I773" s="11"/>
    </row>
    <row r="774" spans="1:9" s="1" customFormat="1" ht="18" customHeight="1">
      <c r="A774" s="9"/>
      <c r="F774" s="10"/>
      <c r="H774" s="11"/>
      <c r="I774" s="11"/>
    </row>
    <row r="775" spans="1:9" s="1" customFormat="1" ht="18" customHeight="1">
      <c r="A775" s="9"/>
      <c r="F775" s="10"/>
      <c r="H775" s="11"/>
      <c r="I775" s="11"/>
    </row>
    <row r="776" spans="1:9" s="1" customFormat="1" ht="18" customHeight="1">
      <c r="A776" s="9"/>
      <c r="F776" s="10"/>
      <c r="H776" s="11"/>
      <c r="I776" s="11"/>
    </row>
    <row r="777" spans="1:9" s="1" customFormat="1" ht="18" customHeight="1">
      <c r="A777" s="9"/>
      <c r="F777" s="10"/>
      <c r="H777" s="11"/>
      <c r="I777" s="11"/>
    </row>
    <row r="778" spans="1:9" s="1" customFormat="1" ht="18" customHeight="1">
      <c r="A778" s="9"/>
      <c r="F778" s="10"/>
      <c r="H778" s="11"/>
      <c r="I778" s="11"/>
    </row>
    <row r="779" spans="1:9" s="1" customFormat="1" ht="18" customHeight="1">
      <c r="A779" s="9"/>
      <c r="F779" s="10"/>
      <c r="H779" s="11"/>
      <c r="I779" s="11"/>
    </row>
    <row r="780" spans="1:9" s="1" customFormat="1" ht="18" customHeight="1">
      <c r="A780" s="9"/>
      <c r="F780" s="10"/>
      <c r="H780" s="11"/>
      <c r="I780" s="11"/>
    </row>
    <row r="781" spans="1:9" s="1" customFormat="1" ht="18" customHeight="1">
      <c r="A781" s="9"/>
      <c r="F781" s="10"/>
      <c r="H781" s="11"/>
      <c r="I781" s="11"/>
    </row>
    <row r="782" spans="1:9" s="1" customFormat="1" ht="18" customHeight="1">
      <c r="A782" s="9"/>
      <c r="F782" s="10"/>
      <c r="H782" s="11"/>
      <c r="I782" s="11"/>
    </row>
    <row r="783" spans="1:9" s="1" customFormat="1" ht="18" customHeight="1">
      <c r="A783" s="9"/>
      <c r="F783" s="10"/>
      <c r="H783" s="11"/>
      <c r="I783" s="11"/>
    </row>
    <row r="784" spans="1:9" s="1" customFormat="1" ht="18" customHeight="1">
      <c r="A784" s="9"/>
      <c r="F784" s="10"/>
      <c r="H784" s="11"/>
      <c r="I784" s="11"/>
    </row>
    <row r="785" spans="1:9" s="1" customFormat="1" ht="18" customHeight="1">
      <c r="A785" s="9"/>
      <c r="F785" s="10"/>
      <c r="H785" s="11"/>
      <c r="I785" s="11"/>
    </row>
    <row r="786" spans="1:9" s="1" customFormat="1" ht="18" customHeight="1">
      <c r="A786" s="9"/>
      <c r="F786" s="10"/>
      <c r="H786" s="11"/>
      <c r="I786" s="11"/>
    </row>
    <row r="787" spans="1:9" s="1" customFormat="1" ht="18" customHeight="1">
      <c r="A787" s="9"/>
      <c r="F787" s="10"/>
      <c r="H787" s="11"/>
      <c r="I787" s="11"/>
    </row>
    <row r="788" spans="1:9" s="1" customFormat="1" ht="18" customHeight="1">
      <c r="A788" s="9"/>
      <c r="F788" s="10"/>
      <c r="H788" s="11"/>
      <c r="I788" s="11"/>
    </row>
    <row r="789" spans="1:9" s="1" customFormat="1" ht="18" customHeight="1">
      <c r="A789" s="9"/>
      <c r="F789" s="10"/>
      <c r="H789" s="11"/>
      <c r="I789" s="11"/>
    </row>
    <row r="790" spans="1:9" s="1" customFormat="1" ht="18" customHeight="1">
      <c r="A790" s="9"/>
      <c r="F790" s="10"/>
      <c r="H790" s="11"/>
      <c r="I790" s="11"/>
    </row>
    <row r="791" spans="1:9" s="1" customFormat="1" ht="18" customHeight="1">
      <c r="A791" s="9"/>
      <c r="F791" s="10"/>
      <c r="H791" s="11"/>
      <c r="I791" s="11"/>
    </row>
    <row r="792" spans="1:9" s="1" customFormat="1" ht="18" customHeight="1">
      <c r="A792" s="9"/>
      <c r="F792" s="10"/>
      <c r="H792" s="11"/>
      <c r="I792" s="11"/>
    </row>
    <row r="793" spans="1:9" s="1" customFormat="1" ht="18" customHeight="1">
      <c r="A793" s="9"/>
      <c r="F793" s="10"/>
      <c r="H793" s="11"/>
      <c r="I793" s="11"/>
    </row>
    <row r="794" spans="1:9" s="1" customFormat="1" ht="18" customHeight="1">
      <c r="A794" s="9"/>
      <c r="F794" s="10"/>
      <c r="H794" s="11"/>
      <c r="I794" s="11"/>
    </row>
    <row r="795" spans="1:9" s="1" customFormat="1" ht="18" customHeight="1">
      <c r="A795" s="9"/>
      <c r="F795" s="10"/>
      <c r="H795" s="11"/>
      <c r="I795" s="11"/>
    </row>
    <row r="796" spans="1:9" s="1" customFormat="1" ht="18" customHeight="1">
      <c r="A796" s="9"/>
      <c r="F796" s="10"/>
      <c r="H796" s="11"/>
      <c r="I796" s="11"/>
    </row>
    <row r="797" spans="1:9" s="1" customFormat="1" ht="18" customHeight="1">
      <c r="A797" s="9"/>
      <c r="F797" s="10"/>
      <c r="H797" s="11"/>
      <c r="I797" s="11"/>
    </row>
    <row r="798" spans="1:9" s="1" customFormat="1" ht="18" customHeight="1">
      <c r="A798" s="9"/>
      <c r="F798" s="10"/>
      <c r="H798" s="11"/>
      <c r="I798" s="11"/>
    </row>
    <row r="799" spans="1:9" s="1" customFormat="1" ht="18" customHeight="1">
      <c r="A799" s="9"/>
      <c r="F799" s="10"/>
      <c r="H799" s="11"/>
      <c r="I799" s="11"/>
    </row>
    <row r="800" spans="1:9" s="1" customFormat="1" ht="18" customHeight="1">
      <c r="A800" s="9"/>
      <c r="F800" s="10"/>
      <c r="H800" s="11"/>
      <c r="I800" s="11"/>
    </row>
    <row r="801" spans="1:9" s="1" customFormat="1" ht="18" customHeight="1">
      <c r="A801" s="9"/>
      <c r="F801" s="10"/>
      <c r="H801" s="11"/>
      <c r="I801" s="11"/>
    </row>
    <row r="802" spans="1:9" s="1" customFormat="1" ht="18" customHeight="1">
      <c r="A802" s="9"/>
      <c r="F802" s="10"/>
      <c r="H802" s="11"/>
      <c r="I802" s="11"/>
    </row>
    <row r="803" spans="1:9" s="1" customFormat="1" ht="18" customHeight="1">
      <c r="A803" s="9"/>
      <c r="F803" s="10"/>
      <c r="H803" s="11"/>
      <c r="I803" s="11"/>
    </row>
    <row r="804" spans="1:9" s="1" customFormat="1" ht="18" customHeight="1">
      <c r="A804" s="9"/>
      <c r="F804" s="10"/>
      <c r="H804" s="11"/>
      <c r="I804" s="11"/>
    </row>
    <row r="805" spans="1:9" s="1" customFormat="1" ht="18" customHeight="1">
      <c r="A805" s="9"/>
      <c r="F805" s="10"/>
      <c r="H805" s="11"/>
      <c r="I805" s="11"/>
    </row>
    <row r="806" spans="1:9" s="1" customFormat="1" ht="18" customHeight="1">
      <c r="A806" s="9"/>
      <c r="F806" s="10"/>
      <c r="H806" s="11"/>
      <c r="I806" s="11"/>
    </row>
    <row r="807" spans="1:9" s="1" customFormat="1" ht="18" customHeight="1">
      <c r="A807" s="9"/>
      <c r="F807" s="10"/>
      <c r="H807" s="11"/>
      <c r="I807" s="11"/>
    </row>
    <row r="808" spans="1:9" s="1" customFormat="1" ht="18" customHeight="1">
      <c r="A808" s="9"/>
      <c r="F808" s="10"/>
      <c r="H808" s="11"/>
      <c r="I808" s="11"/>
    </row>
    <row r="809" spans="1:9" s="1" customFormat="1" ht="18" customHeight="1">
      <c r="A809" s="9"/>
      <c r="F809" s="10"/>
      <c r="H809" s="11"/>
      <c r="I809" s="11"/>
    </row>
    <row r="810" spans="1:9" s="1" customFormat="1" ht="18" customHeight="1">
      <c r="A810" s="9"/>
      <c r="F810" s="10"/>
      <c r="H810" s="11"/>
      <c r="I810" s="11"/>
    </row>
    <row r="811" spans="1:9" s="1" customFormat="1" ht="18" customHeight="1">
      <c r="A811" s="9"/>
      <c r="F811" s="10"/>
      <c r="H811" s="11"/>
      <c r="I811" s="11"/>
    </row>
    <row r="812" spans="1:9" s="1" customFormat="1" ht="18" customHeight="1">
      <c r="A812" s="9"/>
      <c r="F812" s="10"/>
      <c r="H812" s="11"/>
      <c r="I812" s="11"/>
    </row>
    <row r="813" spans="1:9" s="1" customFormat="1" ht="18" customHeight="1">
      <c r="A813" s="9"/>
      <c r="F813" s="10"/>
      <c r="H813" s="11"/>
      <c r="I813" s="11"/>
    </row>
    <row r="814" spans="1:9" s="1" customFormat="1" ht="18" customHeight="1">
      <c r="A814" s="9"/>
      <c r="F814" s="10"/>
      <c r="H814" s="11"/>
      <c r="I814" s="11"/>
    </row>
    <row r="815" spans="1:9" s="1" customFormat="1" ht="18" customHeight="1">
      <c r="A815" s="9"/>
      <c r="F815" s="10"/>
      <c r="H815" s="11"/>
      <c r="I815" s="11"/>
    </row>
    <row r="816" spans="1:9" s="1" customFormat="1" ht="18" customHeight="1">
      <c r="A816" s="9"/>
      <c r="F816" s="10"/>
      <c r="H816" s="11"/>
      <c r="I816" s="11"/>
    </row>
    <row r="817" spans="1:9" s="1" customFormat="1" ht="18" customHeight="1">
      <c r="A817" s="9"/>
      <c r="F817" s="10"/>
      <c r="H817" s="11"/>
      <c r="I817" s="11"/>
    </row>
    <row r="818" spans="1:9" s="1" customFormat="1" ht="18" customHeight="1">
      <c r="A818" s="9"/>
      <c r="F818" s="10"/>
      <c r="H818" s="11"/>
      <c r="I818" s="11"/>
    </row>
    <row r="819" spans="1:9" s="1" customFormat="1" ht="18" customHeight="1">
      <c r="A819" s="9"/>
      <c r="F819" s="10"/>
      <c r="H819" s="11"/>
      <c r="I819" s="11"/>
    </row>
    <row r="820" spans="1:9" s="1" customFormat="1" ht="18" customHeight="1">
      <c r="A820" s="9"/>
      <c r="F820" s="10"/>
      <c r="H820" s="11"/>
      <c r="I820" s="11"/>
    </row>
    <row r="821" spans="1:9" s="1" customFormat="1" ht="18" customHeight="1">
      <c r="A821" s="9"/>
      <c r="F821" s="10"/>
      <c r="H821" s="11"/>
      <c r="I821" s="11"/>
    </row>
    <row r="822" spans="1:9" s="1" customFormat="1" ht="18" customHeight="1">
      <c r="A822" s="9"/>
      <c r="F822" s="10"/>
      <c r="H822" s="11"/>
      <c r="I822" s="11"/>
    </row>
    <row r="823" spans="1:9" s="1" customFormat="1" ht="18" customHeight="1">
      <c r="A823" s="9"/>
      <c r="F823" s="10"/>
      <c r="H823" s="11"/>
      <c r="I823" s="11"/>
    </row>
    <row r="824" spans="1:9" s="1" customFormat="1" ht="18" customHeight="1">
      <c r="A824" s="9"/>
      <c r="F824" s="10"/>
      <c r="H824" s="11"/>
      <c r="I824" s="11"/>
    </row>
    <row r="825" spans="1:9" s="1" customFormat="1" ht="18" customHeight="1">
      <c r="A825" s="9"/>
      <c r="F825" s="10"/>
      <c r="H825" s="11"/>
      <c r="I825" s="11"/>
    </row>
    <row r="826" spans="1:9" s="1" customFormat="1" ht="18" customHeight="1">
      <c r="A826" s="9"/>
      <c r="F826" s="10"/>
      <c r="H826" s="11"/>
      <c r="I826" s="11"/>
    </row>
    <row r="827" spans="1:9" s="1" customFormat="1" ht="18" customHeight="1">
      <c r="A827" s="9"/>
      <c r="F827" s="10"/>
      <c r="H827" s="11"/>
      <c r="I827" s="11"/>
    </row>
    <row r="828" spans="1:9" s="1" customFormat="1" ht="18" customHeight="1">
      <c r="A828" s="9"/>
      <c r="F828" s="10"/>
      <c r="H828" s="11"/>
      <c r="I828" s="11"/>
    </row>
    <row r="829" spans="1:9" s="1" customFormat="1" ht="18" customHeight="1">
      <c r="A829" s="9"/>
      <c r="F829" s="10"/>
      <c r="H829" s="11"/>
      <c r="I829" s="11"/>
    </row>
    <row r="830" spans="1:9" s="1" customFormat="1" ht="18" customHeight="1">
      <c r="A830" s="9"/>
      <c r="F830" s="10"/>
      <c r="H830" s="11"/>
      <c r="I830" s="11"/>
    </row>
    <row r="831" spans="1:9" s="1" customFormat="1" ht="18" customHeight="1">
      <c r="A831" s="9"/>
      <c r="F831" s="10"/>
      <c r="H831" s="11"/>
      <c r="I831" s="11"/>
    </row>
    <row r="832" spans="1:9" s="1" customFormat="1" ht="18" customHeight="1">
      <c r="A832" s="9"/>
      <c r="F832" s="10"/>
      <c r="H832" s="11"/>
      <c r="I832" s="11"/>
    </row>
    <row r="833" spans="1:9" s="1" customFormat="1" ht="18" customHeight="1">
      <c r="A833" s="9"/>
      <c r="F833" s="10"/>
      <c r="H833" s="11"/>
      <c r="I833" s="11"/>
    </row>
  </sheetData>
  <sheetProtection/>
  <mergeCells count="1">
    <mergeCell ref="A1:K1"/>
  </mergeCells>
  <dataValidations count="17">
    <dataValidation type="textLength" operator="lessThanOrEqual" allowBlank="1" showInputMessage="1" showErrorMessage="1" promptTitle="项目名称" prompt="提示：&#10;1）必填项&#10;2）必须是文本格式（中文输入法）&#10;3）限制长度：小于等于256汉字（包括标点符号）" errorTitle="错误" error="项目名称标准：&#10;1）必填项&#10;2）必须是文本格式（中文输入法）&#10;3）限制长度：小于等于256汉字（包括标点符号）" sqref="B4:B833">
      <formula1>256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4:A833">
      <formula1>128</formula1>
    </dataValidation>
    <dataValidation type="textLength" operator="lessThanOrEqual" allowBlank="1" showInputMessage="1" showErrorMessage="1" promptTitle="行政相对人名称" prompt="提示：&#10;1）必填项&#10;2）限制长度：小于等于256汉字（包括标点符号）" errorTitle="错误" error="行政相对人名称标准：&#10;1）必填项&#10;2）限制长度：小于等于256汉字（包括标点符号）" sqref="E4:E833">
      <formula1>256</formula1>
    </dataValidation>
    <dataValidation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F4:F833"/>
    <dataValidation type="textLength" operator="lessThanOrEqual" allowBlank="1" showInputMessage="1" showErrorMessage="1" promptTitle="法定代表人姓名" prompt="提示：&#10;1）自然人许可此项为空白&#10;2）限制长度：小于等于256汉字（包括标点符号）" errorTitle="错误" error="法定代表人姓名标准：&#10;1）自然人许可此项为空白&#10;2）限制长度：小于等于256汉字（包括标点符号）" sqref="G4:G833">
      <formula1>256</formula1>
    </dataValidation>
    <dataValidation type="date" allowBlank="1" showInputMessage="1" showErrorMessage="1" promptTitle="许可截止期" prompt="提示：&#10;1）选填项&#10;2）必须是日期格式&#10;3）如日期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I4:I833">
      <formula1>1</formula1>
      <formula2>73050</formula2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H4:H833">
      <formula1>1</formula1>
      <formula2>73050</formula2>
    </dataValidation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errorTitle="审批类比" error="提示：&#10;1）必填项&#10;2）类别内容：&#10;    普通&#10;    特许&#10;    认可&#10;    核准&#10;    登记&#10;    其他（备注注明）&#10;3）限制长度：小于等于16汉字（包括标点符号）" sqref="C3:C833">
      <formula1>"普通,特许,认可,核准,登记,其他（备注注明）"</formula1>
    </dataValidation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D3:D833">
      <formula1>2048</formula1>
    </dataValidation>
    <dataValidation type="textLength" operator="lessThanOrEqual" allowBlank="1" showInputMessage="1" showErrorMessage="1" promptTitle="许可机关" prompt="提示：&#10;1）必填项&#10;2）市级机关名称（全名）&#10;3）限制长度：小于等于128汉字（包括标点符号）" errorTitle="错误" error="许可机关标准：&#10;1）必填项&#10;2）市级机关名称（全名）&#10;3）限制长度：小于等于128汉字（包括标点符号）" sqref="J3:J833">
      <formula1>128</formula1>
    </dataValidation>
    <dataValidation type="whole" allowBlank="1" showInputMessage="1" showErrorMessage="1" promptTitle="地方编码" prompt="提示：&#10;1）必填项&#10;2）根据国家行政编码&#10;3）限制长度：小于等于6数字" errorTitle="错误" error="地方编码标准：&#10;1）必填项&#10;2）根据国家行政编码&#10;3）限制长度：小于等于6数字" sqref="K3:K833">
      <formula1>100000</formula1>
      <formula2>990000</formula2>
    </dataValidation>
    <dataValidation allowBlank="1" showInputMessage="1" showErrorMessage="1" promptTitle="有效期至" prompt="提示：&#10;1）必填项，填写行政许可决定的截止日期，格式为YYYY/MM/DD。&#10;2）必须是日期格式。" sqref="I3"/>
    <dataValidation allowBlank="1" showInputMessage="1" showErrorMessage="1" promptTitle="有效期自" prompt="提示：&#10;1）必填项，填写行政许可决定的开始执行日期，格式为YYYY/MM/DD。&#10;2）必须是日期格式" sqref="H3"/>
    <dataValidation allowBlank="1" showInputMessage="1" showErrorMessage="1" promptTitle="行政相对人名称" prompt="提示：&#10;1）必填项，填写公民、法人及非法人组织名称，涉及没有名称的个体工商户时填写“个体工商户”&#10;2）限制长度：文本，小于等于200个字符（包括标点符号）" sqref="E3"/>
    <dataValidation allowBlank="1" showInputMessage="1" showErrorMessage="1" promptTitle="行政许可决定书文号" prompt="提示：&#10;1）必填项，填写行政许可决定文书编号，例如“国家发改委关于XXX公司发行企业债券核准的批复（发改财金[2015]XXX号）”中的“发改财金[2015]XXX号”&#10;2）限制长度：文本，小于等于64个字符（包括标点符号）" sqref="A3"/>
    <dataValidation allowBlank="1" showInputMessage="1" showErrorMessage="1" promptTitle="行政相对人代码_1（统一社会信用代码）" prompt="提示：&#10;1）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。&#10;2）限制长度：文本，小于等于18个字符（包括标点符号）" sqref="F3"/>
    <dataValidation allowBlank="1" showInputMessage="1" showErrorMessage="1" promptTitle="法定代表人" prompt="提示：&#10;1）涉及法人及非法人组织、个体工商户时此项为必填项，个体工商户填写经营者姓名，涉及自然人时此项为空白。&#10;2）限制长度：文本，小于等于50字符（包括标点符号）" sqref="G3"/>
  </dataValidations>
  <printOptions/>
  <pageMargins left="0.43000000000000005" right="0.35" top="0.35" bottom="0.31" header="0.3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梁英华</cp:lastModifiedBy>
  <cp:lastPrinted>2019-10-29T03:40:15Z</cp:lastPrinted>
  <dcterms:created xsi:type="dcterms:W3CDTF">2018-12-14T03:29:38Z</dcterms:created>
  <dcterms:modified xsi:type="dcterms:W3CDTF">2019-12-19T09:48:59Z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